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Yichen\Documents\"/>
    </mc:Choice>
  </mc:AlternateContent>
  <bookViews>
    <workbookView xWindow="0" yWindow="0" windowWidth="22635" windowHeight="100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6" i="1" l="1"/>
  <c r="B186" i="1"/>
  <c r="B185" i="1"/>
  <c r="D185" i="1" s="1"/>
  <c r="B184" i="1"/>
  <c r="D184" i="1" s="1"/>
</calcChain>
</file>

<file path=xl/sharedStrings.xml><?xml version="1.0" encoding="utf-8"?>
<sst xmlns="http://schemas.openxmlformats.org/spreadsheetml/2006/main" count="3" uniqueCount="3">
  <si>
    <t>综合效率</t>
    <phoneticPr fontId="1" type="noConversion"/>
  </si>
  <si>
    <t>人数</t>
    <phoneticPr fontId="1" type="noConversion"/>
  </si>
  <si>
    <t>野队平均胜率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</si>
</sst>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%"/>
  </numFmts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6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val>
            <c:numRef>
              <c:f>Sheet1!$B$2:$B$183</c:f>
              <c:numCache>
                <c:formatCode>General</c:formatCode>
                <c:ptCount val="18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15</c:v>
                </c:pt>
                <c:pt idx="13">
                  <c:v>20</c:v>
                </c:pt>
                <c:pt idx="14">
                  <c:v>35</c:v>
                </c:pt>
                <c:pt idx="15">
                  <c:v>30</c:v>
                </c:pt>
                <c:pt idx="16">
                  <c:v>35</c:v>
                </c:pt>
                <c:pt idx="17">
                  <c:v>38</c:v>
                </c:pt>
                <c:pt idx="18">
                  <c:v>41</c:v>
                </c:pt>
                <c:pt idx="19">
                  <c:v>49</c:v>
                </c:pt>
                <c:pt idx="20">
                  <c:v>51</c:v>
                </c:pt>
                <c:pt idx="21">
                  <c:v>61</c:v>
                </c:pt>
                <c:pt idx="22">
                  <c:v>69</c:v>
                </c:pt>
                <c:pt idx="23">
                  <c:v>104</c:v>
                </c:pt>
                <c:pt idx="24">
                  <c:v>101</c:v>
                </c:pt>
                <c:pt idx="25">
                  <c:v>146</c:v>
                </c:pt>
                <c:pt idx="26">
                  <c:v>159</c:v>
                </c:pt>
                <c:pt idx="27">
                  <c:v>152</c:v>
                </c:pt>
                <c:pt idx="28">
                  <c:v>173</c:v>
                </c:pt>
                <c:pt idx="29">
                  <c:v>212</c:v>
                </c:pt>
                <c:pt idx="30">
                  <c:v>246</c:v>
                </c:pt>
                <c:pt idx="31">
                  <c:v>255</c:v>
                </c:pt>
                <c:pt idx="32">
                  <c:v>323</c:v>
                </c:pt>
                <c:pt idx="33">
                  <c:v>342</c:v>
                </c:pt>
                <c:pt idx="34">
                  <c:v>392</c:v>
                </c:pt>
                <c:pt idx="35">
                  <c:v>405</c:v>
                </c:pt>
                <c:pt idx="36">
                  <c:v>471</c:v>
                </c:pt>
                <c:pt idx="37">
                  <c:v>517</c:v>
                </c:pt>
                <c:pt idx="38">
                  <c:v>621</c:v>
                </c:pt>
                <c:pt idx="39">
                  <c:v>680</c:v>
                </c:pt>
                <c:pt idx="40">
                  <c:v>754</c:v>
                </c:pt>
                <c:pt idx="41">
                  <c:v>820</c:v>
                </c:pt>
                <c:pt idx="42">
                  <c:v>879</c:v>
                </c:pt>
                <c:pt idx="43">
                  <c:v>1063</c:v>
                </c:pt>
                <c:pt idx="44">
                  <c:v>1168</c:v>
                </c:pt>
                <c:pt idx="45">
                  <c:v>1308</c:v>
                </c:pt>
                <c:pt idx="46">
                  <c:v>1407</c:v>
                </c:pt>
                <c:pt idx="47">
                  <c:v>1607</c:v>
                </c:pt>
                <c:pt idx="48">
                  <c:v>1701</c:v>
                </c:pt>
                <c:pt idx="49">
                  <c:v>1965</c:v>
                </c:pt>
                <c:pt idx="50">
                  <c:v>2127</c:v>
                </c:pt>
                <c:pt idx="51">
                  <c:v>2360</c:v>
                </c:pt>
                <c:pt idx="52">
                  <c:v>2620</c:v>
                </c:pt>
                <c:pt idx="53">
                  <c:v>2881</c:v>
                </c:pt>
                <c:pt idx="54">
                  <c:v>3041</c:v>
                </c:pt>
                <c:pt idx="55">
                  <c:v>3417</c:v>
                </c:pt>
                <c:pt idx="56">
                  <c:v>3827</c:v>
                </c:pt>
                <c:pt idx="57">
                  <c:v>4245</c:v>
                </c:pt>
                <c:pt idx="58">
                  <c:v>4562</c:v>
                </c:pt>
                <c:pt idx="59">
                  <c:v>4879</c:v>
                </c:pt>
                <c:pt idx="60">
                  <c:v>5331</c:v>
                </c:pt>
                <c:pt idx="61">
                  <c:v>5639</c:v>
                </c:pt>
                <c:pt idx="62">
                  <c:v>6154</c:v>
                </c:pt>
                <c:pt idx="63">
                  <c:v>6449</c:v>
                </c:pt>
                <c:pt idx="64">
                  <c:v>7020</c:v>
                </c:pt>
                <c:pt idx="65">
                  <c:v>7371</c:v>
                </c:pt>
                <c:pt idx="66">
                  <c:v>7932</c:v>
                </c:pt>
                <c:pt idx="67">
                  <c:v>8401</c:v>
                </c:pt>
                <c:pt idx="68">
                  <c:v>8765</c:v>
                </c:pt>
                <c:pt idx="69">
                  <c:v>9053</c:v>
                </c:pt>
                <c:pt idx="70">
                  <c:v>9374</c:v>
                </c:pt>
                <c:pt idx="71">
                  <c:v>9847</c:v>
                </c:pt>
                <c:pt idx="72">
                  <c:v>10287</c:v>
                </c:pt>
                <c:pt idx="73">
                  <c:v>10523</c:v>
                </c:pt>
                <c:pt idx="74">
                  <c:v>10930</c:v>
                </c:pt>
                <c:pt idx="75">
                  <c:v>11346</c:v>
                </c:pt>
                <c:pt idx="76">
                  <c:v>11433</c:v>
                </c:pt>
                <c:pt idx="77">
                  <c:v>11654</c:v>
                </c:pt>
                <c:pt idx="78">
                  <c:v>12012</c:v>
                </c:pt>
                <c:pt idx="79">
                  <c:v>12327</c:v>
                </c:pt>
                <c:pt idx="80">
                  <c:v>12250</c:v>
                </c:pt>
                <c:pt idx="81">
                  <c:v>12311</c:v>
                </c:pt>
                <c:pt idx="82">
                  <c:v>12391</c:v>
                </c:pt>
                <c:pt idx="83">
                  <c:v>12809</c:v>
                </c:pt>
                <c:pt idx="84">
                  <c:v>12956</c:v>
                </c:pt>
                <c:pt idx="85">
                  <c:v>12789</c:v>
                </c:pt>
                <c:pt idx="86">
                  <c:v>12920</c:v>
                </c:pt>
                <c:pt idx="87">
                  <c:v>12780</c:v>
                </c:pt>
                <c:pt idx="88">
                  <c:v>12832</c:v>
                </c:pt>
                <c:pt idx="89">
                  <c:v>12629</c:v>
                </c:pt>
                <c:pt idx="90">
                  <c:v>12461</c:v>
                </c:pt>
                <c:pt idx="91">
                  <c:v>12720</c:v>
                </c:pt>
                <c:pt idx="92">
                  <c:v>12386</c:v>
                </c:pt>
                <c:pt idx="93">
                  <c:v>12002</c:v>
                </c:pt>
                <c:pt idx="94">
                  <c:v>12178</c:v>
                </c:pt>
                <c:pt idx="95">
                  <c:v>11749</c:v>
                </c:pt>
                <c:pt idx="96">
                  <c:v>11543</c:v>
                </c:pt>
                <c:pt idx="97">
                  <c:v>11240</c:v>
                </c:pt>
                <c:pt idx="98">
                  <c:v>11101</c:v>
                </c:pt>
                <c:pt idx="99">
                  <c:v>10823</c:v>
                </c:pt>
                <c:pt idx="100">
                  <c:v>10477</c:v>
                </c:pt>
                <c:pt idx="101">
                  <c:v>9893</c:v>
                </c:pt>
                <c:pt idx="102">
                  <c:v>9847</c:v>
                </c:pt>
                <c:pt idx="103">
                  <c:v>9416</c:v>
                </c:pt>
                <c:pt idx="104">
                  <c:v>8952</c:v>
                </c:pt>
                <c:pt idx="105">
                  <c:v>8740</c:v>
                </c:pt>
                <c:pt idx="106">
                  <c:v>8236</c:v>
                </c:pt>
                <c:pt idx="107">
                  <c:v>7902</c:v>
                </c:pt>
                <c:pt idx="108">
                  <c:v>7569</c:v>
                </c:pt>
                <c:pt idx="109">
                  <c:v>7025</c:v>
                </c:pt>
                <c:pt idx="110">
                  <c:v>6886</c:v>
                </c:pt>
                <c:pt idx="111">
                  <c:v>6245</c:v>
                </c:pt>
                <c:pt idx="112">
                  <c:v>6040</c:v>
                </c:pt>
                <c:pt idx="113">
                  <c:v>5663</c:v>
                </c:pt>
                <c:pt idx="114">
                  <c:v>5301</c:v>
                </c:pt>
                <c:pt idx="115">
                  <c:v>5037</c:v>
                </c:pt>
                <c:pt idx="116">
                  <c:v>4598</c:v>
                </c:pt>
                <c:pt idx="117">
                  <c:v>4318</c:v>
                </c:pt>
                <c:pt idx="118">
                  <c:v>4117</c:v>
                </c:pt>
                <c:pt idx="119">
                  <c:v>3768</c:v>
                </c:pt>
                <c:pt idx="120">
                  <c:v>3469</c:v>
                </c:pt>
                <c:pt idx="121">
                  <c:v>3252</c:v>
                </c:pt>
                <c:pt idx="122">
                  <c:v>3005</c:v>
                </c:pt>
                <c:pt idx="123">
                  <c:v>2806</c:v>
                </c:pt>
                <c:pt idx="124">
                  <c:v>2530</c:v>
                </c:pt>
                <c:pt idx="125">
                  <c:v>2414</c:v>
                </c:pt>
                <c:pt idx="126">
                  <c:v>2138</c:v>
                </c:pt>
                <c:pt idx="127">
                  <c:v>2082</c:v>
                </c:pt>
                <c:pt idx="128">
                  <c:v>1806</c:v>
                </c:pt>
                <c:pt idx="129">
                  <c:v>1625</c:v>
                </c:pt>
                <c:pt idx="130">
                  <c:v>1532</c:v>
                </c:pt>
                <c:pt idx="131">
                  <c:v>1330</c:v>
                </c:pt>
                <c:pt idx="132">
                  <c:v>1243</c:v>
                </c:pt>
                <c:pt idx="133">
                  <c:v>1030</c:v>
                </c:pt>
                <c:pt idx="134">
                  <c:v>1001</c:v>
                </c:pt>
                <c:pt idx="135">
                  <c:v>922</c:v>
                </c:pt>
                <c:pt idx="136">
                  <c:v>815</c:v>
                </c:pt>
                <c:pt idx="137">
                  <c:v>721</c:v>
                </c:pt>
                <c:pt idx="138">
                  <c:v>653</c:v>
                </c:pt>
                <c:pt idx="139">
                  <c:v>597</c:v>
                </c:pt>
                <c:pt idx="140">
                  <c:v>513</c:v>
                </c:pt>
                <c:pt idx="141">
                  <c:v>494</c:v>
                </c:pt>
                <c:pt idx="142">
                  <c:v>441</c:v>
                </c:pt>
                <c:pt idx="143">
                  <c:v>367</c:v>
                </c:pt>
                <c:pt idx="144">
                  <c:v>346</c:v>
                </c:pt>
                <c:pt idx="145">
                  <c:v>300</c:v>
                </c:pt>
                <c:pt idx="146">
                  <c:v>257</c:v>
                </c:pt>
                <c:pt idx="147">
                  <c:v>207</c:v>
                </c:pt>
                <c:pt idx="148">
                  <c:v>200</c:v>
                </c:pt>
                <c:pt idx="149">
                  <c:v>175</c:v>
                </c:pt>
                <c:pt idx="150">
                  <c:v>147</c:v>
                </c:pt>
                <c:pt idx="151">
                  <c:v>120</c:v>
                </c:pt>
                <c:pt idx="152">
                  <c:v>114</c:v>
                </c:pt>
                <c:pt idx="153">
                  <c:v>100</c:v>
                </c:pt>
                <c:pt idx="154">
                  <c:v>89</c:v>
                </c:pt>
                <c:pt idx="155">
                  <c:v>73</c:v>
                </c:pt>
                <c:pt idx="156">
                  <c:v>66</c:v>
                </c:pt>
                <c:pt idx="157">
                  <c:v>61</c:v>
                </c:pt>
                <c:pt idx="158">
                  <c:v>53</c:v>
                </c:pt>
                <c:pt idx="159">
                  <c:v>55</c:v>
                </c:pt>
                <c:pt idx="160">
                  <c:v>35</c:v>
                </c:pt>
                <c:pt idx="161">
                  <c:v>22</c:v>
                </c:pt>
                <c:pt idx="162">
                  <c:v>31</c:v>
                </c:pt>
                <c:pt idx="163">
                  <c:v>25</c:v>
                </c:pt>
                <c:pt idx="164">
                  <c:v>23</c:v>
                </c:pt>
                <c:pt idx="165">
                  <c:v>18</c:v>
                </c:pt>
                <c:pt idx="166">
                  <c:v>15</c:v>
                </c:pt>
                <c:pt idx="167">
                  <c:v>14</c:v>
                </c:pt>
                <c:pt idx="168">
                  <c:v>10</c:v>
                </c:pt>
                <c:pt idx="169">
                  <c:v>16</c:v>
                </c:pt>
                <c:pt idx="170">
                  <c:v>7</c:v>
                </c:pt>
                <c:pt idx="171">
                  <c:v>9</c:v>
                </c:pt>
                <c:pt idx="172">
                  <c:v>5</c:v>
                </c:pt>
                <c:pt idx="173">
                  <c:v>5</c:v>
                </c:pt>
                <c:pt idx="174">
                  <c:v>2</c:v>
                </c:pt>
                <c:pt idx="175">
                  <c:v>4</c:v>
                </c:pt>
                <c:pt idx="176">
                  <c:v>7</c:v>
                </c:pt>
                <c:pt idx="177">
                  <c:v>4</c:v>
                </c:pt>
                <c:pt idx="178">
                  <c:v>3</c:v>
                </c:pt>
                <c:pt idx="179">
                  <c:v>4</c:v>
                </c:pt>
                <c:pt idx="180">
                  <c:v>2</c:v>
                </c:pt>
                <c:pt idx="18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6604504"/>
        <c:axId val="746608816"/>
      </c:area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野队平均胜率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Sheet1!$C$2:$C$183</c:f>
              <c:numCache>
                <c:formatCode>0.000%</c:formatCode>
                <c:ptCount val="182"/>
                <c:pt idx="0">
                  <c:v>0.38122956930664698</c:v>
                </c:pt>
                <c:pt idx="1">
                  <c:v>0.42231651169089102</c:v>
                </c:pt>
                <c:pt idx="2">
                  <c:v>0.39596291515080401</c:v>
                </c:pt>
                <c:pt idx="3">
                  <c:v>0.42775252026092098</c:v>
                </c:pt>
                <c:pt idx="4">
                  <c:v>0.40692984328257098</c:v>
                </c:pt>
                <c:pt idx="5">
                  <c:v>0.39853432005144401</c:v>
                </c:pt>
                <c:pt idx="6">
                  <c:v>0.40730183551053001</c:v>
                </c:pt>
                <c:pt idx="7">
                  <c:v>0.41997695015430803</c:v>
                </c:pt>
                <c:pt idx="8">
                  <c:v>0.433856555061648</c:v>
                </c:pt>
                <c:pt idx="9">
                  <c:v>0.41228607512653298</c:v>
                </c:pt>
                <c:pt idx="10">
                  <c:v>0.41718641664980399</c:v>
                </c:pt>
                <c:pt idx="11">
                  <c:v>0.41717847275942599</c:v>
                </c:pt>
                <c:pt idx="12">
                  <c:v>0.42727842486846801</c:v>
                </c:pt>
                <c:pt idx="13">
                  <c:v>0.42359080433166502</c:v>
                </c:pt>
                <c:pt idx="14">
                  <c:v>0.41372086664604701</c:v>
                </c:pt>
                <c:pt idx="15">
                  <c:v>0.42708046113770898</c:v>
                </c:pt>
                <c:pt idx="16">
                  <c:v>0.416827842675491</c:v>
                </c:pt>
                <c:pt idx="17">
                  <c:v>0.42158652985082501</c:v>
                </c:pt>
                <c:pt idx="18">
                  <c:v>0.42610679980354299</c:v>
                </c:pt>
                <c:pt idx="19">
                  <c:v>0.42764493050199998</c:v>
                </c:pt>
                <c:pt idx="20">
                  <c:v>0.43040547450557598</c:v>
                </c:pt>
                <c:pt idx="21">
                  <c:v>0.42087562601955902</c:v>
                </c:pt>
                <c:pt idx="22">
                  <c:v>0.42528706328934301</c:v>
                </c:pt>
                <c:pt idx="23">
                  <c:v>0.43184158567667802</c:v>
                </c:pt>
                <c:pt idx="24">
                  <c:v>0.42555317167678802</c:v>
                </c:pt>
                <c:pt idx="25">
                  <c:v>0.42865078646970001</c:v>
                </c:pt>
                <c:pt idx="26">
                  <c:v>0.43182986054362699</c:v>
                </c:pt>
                <c:pt idx="27">
                  <c:v>0.43105313238364801</c:v>
                </c:pt>
                <c:pt idx="28">
                  <c:v>0.43147076662595801</c:v>
                </c:pt>
                <c:pt idx="29">
                  <c:v>0.435228992285003</c:v>
                </c:pt>
                <c:pt idx="30">
                  <c:v>0.43420326335680998</c:v>
                </c:pt>
                <c:pt idx="31">
                  <c:v>0.43553407705864799</c:v>
                </c:pt>
                <c:pt idx="32">
                  <c:v>0.43523500085844102</c:v>
                </c:pt>
                <c:pt idx="33">
                  <c:v>0.43595877691509599</c:v>
                </c:pt>
                <c:pt idx="34">
                  <c:v>0.43770271691988399</c:v>
                </c:pt>
                <c:pt idx="35">
                  <c:v>0.43906783713175102</c:v>
                </c:pt>
                <c:pt idx="36">
                  <c:v>0.44065238903604098</c:v>
                </c:pt>
                <c:pt idx="37">
                  <c:v>0.44097273136377302</c:v>
                </c:pt>
                <c:pt idx="38">
                  <c:v>0.44254469590485601</c:v>
                </c:pt>
                <c:pt idx="39">
                  <c:v>0.44448029605846501</c:v>
                </c:pt>
                <c:pt idx="40">
                  <c:v>0.446154952069581</c:v>
                </c:pt>
                <c:pt idx="41">
                  <c:v>0.446265536478194</c:v>
                </c:pt>
                <c:pt idx="42">
                  <c:v>0.44860147497057301</c:v>
                </c:pt>
                <c:pt idx="43">
                  <c:v>0.44904779097133801</c:v>
                </c:pt>
                <c:pt idx="44">
                  <c:v>0.44940305084610199</c:v>
                </c:pt>
                <c:pt idx="45">
                  <c:v>0.45074875954125498</c:v>
                </c:pt>
                <c:pt idx="46">
                  <c:v>0.45253700785411499</c:v>
                </c:pt>
                <c:pt idx="47">
                  <c:v>0.45362558777093298</c:v>
                </c:pt>
                <c:pt idx="48">
                  <c:v>0.45523940667170898</c:v>
                </c:pt>
                <c:pt idx="49">
                  <c:v>0.45619394682396103</c:v>
                </c:pt>
                <c:pt idx="50">
                  <c:v>0.45724870492401498</c:v>
                </c:pt>
                <c:pt idx="51">
                  <c:v>0.45779256043671401</c:v>
                </c:pt>
                <c:pt idx="52">
                  <c:v>0.458169160846913</c:v>
                </c:pt>
                <c:pt idx="53">
                  <c:v>0.45914910248959601</c:v>
                </c:pt>
                <c:pt idx="54">
                  <c:v>0.46051940632807298</c:v>
                </c:pt>
                <c:pt idx="55">
                  <c:v>0.46199982882457702</c:v>
                </c:pt>
                <c:pt idx="56">
                  <c:v>0.46285396917903199</c:v>
                </c:pt>
                <c:pt idx="57">
                  <c:v>0.46368214117947798</c:v>
                </c:pt>
                <c:pt idx="58">
                  <c:v>0.464364891533459</c:v>
                </c:pt>
                <c:pt idx="59">
                  <c:v>0.46578953702435799</c:v>
                </c:pt>
                <c:pt idx="60">
                  <c:v>0.46649191382518801</c:v>
                </c:pt>
                <c:pt idx="61">
                  <c:v>0.46762019860613502</c:v>
                </c:pt>
                <c:pt idx="62">
                  <c:v>0.46860672912325702</c:v>
                </c:pt>
                <c:pt idx="63">
                  <c:v>0.46933579540246101</c:v>
                </c:pt>
                <c:pt idx="64">
                  <c:v>0.47018598895863101</c:v>
                </c:pt>
                <c:pt idx="65">
                  <c:v>0.47106593167099498</c:v>
                </c:pt>
                <c:pt idx="66">
                  <c:v>0.47194959533802799</c:v>
                </c:pt>
                <c:pt idx="67">
                  <c:v>0.47285535602932299</c:v>
                </c:pt>
                <c:pt idx="68">
                  <c:v>0.47368916544377299</c:v>
                </c:pt>
                <c:pt idx="69">
                  <c:v>0.47462162618732701</c:v>
                </c:pt>
                <c:pt idx="70">
                  <c:v>0.475360517845346</c:v>
                </c:pt>
                <c:pt idx="71">
                  <c:v>0.47623304525865501</c:v>
                </c:pt>
                <c:pt idx="72">
                  <c:v>0.477265616992821</c:v>
                </c:pt>
                <c:pt idx="73">
                  <c:v>0.477986080819781</c:v>
                </c:pt>
                <c:pt idx="74">
                  <c:v>0.47902437721119601</c:v>
                </c:pt>
                <c:pt idx="75">
                  <c:v>0.480152647764782</c:v>
                </c:pt>
                <c:pt idx="76">
                  <c:v>0.48086217418507798</c:v>
                </c:pt>
                <c:pt idx="77">
                  <c:v>0.481872638319993</c:v>
                </c:pt>
                <c:pt idx="78">
                  <c:v>0.48274016777886603</c:v>
                </c:pt>
                <c:pt idx="79">
                  <c:v>0.48347126764502402</c:v>
                </c:pt>
                <c:pt idx="80">
                  <c:v>0.48498927641182699</c:v>
                </c:pt>
                <c:pt idx="81">
                  <c:v>0.48535786057616198</c:v>
                </c:pt>
                <c:pt idx="82">
                  <c:v>0.48646035810056698</c:v>
                </c:pt>
                <c:pt idx="83">
                  <c:v>0.48741362633721103</c:v>
                </c:pt>
                <c:pt idx="84">
                  <c:v>0.488122929050751</c:v>
                </c:pt>
                <c:pt idx="85">
                  <c:v>0.48934332574018702</c:v>
                </c:pt>
                <c:pt idx="86">
                  <c:v>0.49013852232877803</c:v>
                </c:pt>
                <c:pt idx="87">
                  <c:v>0.49122253911205099</c:v>
                </c:pt>
                <c:pt idx="88">
                  <c:v>0.49209495772447098</c:v>
                </c:pt>
                <c:pt idx="89">
                  <c:v>0.49322081356241099</c:v>
                </c:pt>
                <c:pt idx="90">
                  <c:v>0.49380401828402998</c:v>
                </c:pt>
                <c:pt idx="91">
                  <c:v>0.49480079640323799</c:v>
                </c:pt>
                <c:pt idx="92">
                  <c:v>0.49593634213075999</c:v>
                </c:pt>
                <c:pt idx="93">
                  <c:v>0.49683078372065598</c:v>
                </c:pt>
                <c:pt idx="94">
                  <c:v>0.49770192785158401</c:v>
                </c:pt>
                <c:pt idx="95">
                  <c:v>0.49874822208860897</c:v>
                </c:pt>
                <c:pt idx="96">
                  <c:v>0.49973266231543101</c:v>
                </c:pt>
                <c:pt idx="97">
                  <c:v>0.50057612907280102</c:v>
                </c:pt>
                <c:pt idx="98">
                  <c:v>0.50149106520249997</c:v>
                </c:pt>
                <c:pt idx="99">
                  <c:v>0.50272198439809501</c:v>
                </c:pt>
                <c:pt idx="100">
                  <c:v>0.50396688114575605</c:v>
                </c:pt>
                <c:pt idx="101">
                  <c:v>0.50452909719253203</c:v>
                </c:pt>
                <c:pt idx="102">
                  <c:v>0.50590437499257701</c:v>
                </c:pt>
                <c:pt idx="103">
                  <c:v>0.50669216625965996</c:v>
                </c:pt>
                <c:pt idx="104">
                  <c:v>0.50760471638860605</c:v>
                </c:pt>
                <c:pt idx="105">
                  <c:v>0.50873207710254698</c:v>
                </c:pt>
                <c:pt idx="106">
                  <c:v>0.50972178373888999</c:v>
                </c:pt>
                <c:pt idx="107">
                  <c:v>0.51084387917021001</c:v>
                </c:pt>
                <c:pt idx="108">
                  <c:v>0.51222248070918197</c:v>
                </c:pt>
                <c:pt idx="109">
                  <c:v>0.51304278547152704</c:v>
                </c:pt>
                <c:pt idx="110">
                  <c:v>0.51407156507880103</c:v>
                </c:pt>
                <c:pt idx="111">
                  <c:v>0.51497789145002504</c:v>
                </c:pt>
                <c:pt idx="112">
                  <c:v>0.516202840554981</c:v>
                </c:pt>
                <c:pt idx="113">
                  <c:v>0.51726115853787102</c:v>
                </c:pt>
                <c:pt idx="114">
                  <c:v>0.51851929644813399</c:v>
                </c:pt>
                <c:pt idx="115">
                  <c:v>0.51936230414070395</c:v>
                </c:pt>
                <c:pt idx="116">
                  <c:v>0.52050758793916896</c:v>
                </c:pt>
                <c:pt idx="117">
                  <c:v>0.52143174119691804</c:v>
                </c:pt>
                <c:pt idx="118">
                  <c:v>0.52340013647446904</c:v>
                </c:pt>
                <c:pt idx="119">
                  <c:v>0.52421554623814004</c:v>
                </c:pt>
                <c:pt idx="120">
                  <c:v>0.52511011737496205</c:v>
                </c:pt>
                <c:pt idx="121">
                  <c:v>0.52600464093176003</c:v>
                </c:pt>
                <c:pt idx="122">
                  <c:v>0.52718812274879301</c:v>
                </c:pt>
                <c:pt idx="123">
                  <c:v>0.52853729138820205</c:v>
                </c:pt>
                <c:pt idx="124">
                  <c:v>0.53009130337949395</c:v>
                </c:pt>
                <c:pt idx="125">
                  <c:v>0.53146532687187897</c:v>
                </c:pt>
                <c:pt idx="126">
                  <c:v>0.53201781011023797</c:v>
                </c:pt>
                <c:pt idx="127">
                  <c:v>0.53388794750006496</c:v>
                </c:pt>
                <c:pt idx="128">
                  <c:v>0.53476964570986396</c:v>
                </c:pt>
                <c:pt idx="129">
                  <c:v>0.535759557744652</c:v>
                </c:pt>
                <c:pt idx="130">
                  <c:v>0.537284259169581</c:v>
                </c:pt>
                <c:pt idx="131">
                  <c:v>0.53806867068815301</c:v>
                </c:pt>
                <c:pt idx="132">
                  <c:v>0.54038042603905101</c:v>
                </c:pt>
                <c:pt idx="133">
                  <c:v>0.54238560176775397</c:v>
                </c:pt>
                <c:pt idx="134">
                  <c:v>0.54227047206400203</c:v>
                </c:pt>
                <c:pt idx="135">
                  <c:v>0.54411218454695498</c:v>
                </c:pt>
                <c:pt idx="136">
                  <c:v>0.54743788771288204</c:v>
                </c:pt>
                <c:pt idx="137">
                  <c:v>0.54705156712094805</c:v>
                </c:pt>
                <c:pt idx="138">
                  <c:v>0.54876497146394798</c:v>
                </c:pt>
                <c:pt idx="139">
                  <c:v>0.55011575842444105</c:v>
                </c:pt>
                <c:pt idx="140">
                  <c:v>0.55280641994225199</c:v>
                </c:pt>
                <c:pt idx="141">
                  <c:v>0.55297325208019099</c:v>
                </c:pt>
                <c:pt idx="142">
                  <c:v>0.55603607774752295</c:v>
                </c:pt>
                <c:pt idx="143">
                  <c:v>0.556298667152614</c:v>
                </c:pt>
                <c:pt idx="144">
                  <c:v>0.55752433090133302</c:v>
                </c:pt>
                <c:pt idx="145">
                  <c:v>0.55787244712821904</c:v>
                </c:pt>
                <c:pt idx="146">
                  <c:v>0.561832843949853</c:v>
                </c:pt>
                <c:pt idx="147">
                  <c:v>0.56149317562448797</c:v>
                </c:pt>
                <c:pt idx="148">
                  <c:v>0.56650636161342305</c:v>
                </c:pt>
                <c:pt idx="149">
                  <c:v>0.56841077011254904</c:v>
                </c:pt>
                <c:pt idx="150">
                  <c:v>0.56511241104323096</c:v>
                </c:pt>
                <c:pt idx="151">
                  <c:v>0.56815495387745996</c:v>
                </c:pt>
                <c:pt idx="152">
                  <c:v>0.57116624535399496</c:v>
                </c:pt>
                <c:pt idx="153">
                  <c:v>0.57493286945062705</c:v>
                </c:pt>
                <c:pt idx="154">
                  <c:v>0.57550005385125902</c:v>
                </c:pt>
                <c:pt idx="155">
                  <c:v>0.57912152339275702</c:v>
                </c:pt>
                <c:pt idx="156">
                  <c:v>0.58050423607354396</c:v>
                </c:pt>
                <c:pt idx="157">
                  <c:v>0.57815779992170402</c:v>
                </c:pt>
                <c:pt idx="158">
                  <c:v>0.580059733585927</c:v>
                </c:pt>
                <c:pt idx="159">
                  <c:v>0.58333689929195598</c:v>
                </c:pt>
                <c:pt idx="160">
                  <c:v>0.59378537623000505</c:v>
                </c:pt>
                <c:pt idx="161">
                  <c:v>0.594493824697364</c:v>
                </c:pt>
                <c:pt idx="162">
                  <c:v>0.59786246765832696</c:v>
                </c:pt>
                <c:pt idx="163">
                  <c:v>0.59437289853021402</c:v>
                </c:pt>
                <c:pt idx="164">
                  <c:v>0.60733796088325798</c:v>
                </c:pt>
                <c:pt idx="165">
                  <c:v>0.60377947809871901</c:v>
                </c:pt>
                <c:pt idx="166">
                  <c:v>0.61432194955084096</c:v>
                </c:pt>
                <c:pt idx="167">
                  <c:v>0.59560362210218099</c:v>
                </c:pt>
                <c:pt idx="168">
                  <c:v>0.60989682071048401</c:v>
                </c:pt>
                <c:pt idx="169">
                  <c:v>0.614518593744525</c:v>
                </c:pt>
                <c:pt idx="170">
                  <c:v>0.61653841379287999</c:v>
                </c:pt>
                <c:pt idx="171">
                  <c:v>0.60393682648406199</c:v>
                </c:pt>
                <c:pt idx="172">
                  <c:v>0.63196175021075296</c:v>
                </c:pt>
                <c:pt idx="173">
                  <c:v>0.58565374621702704</c:v>
                </c:pt>
                <c:pt idx="174">
                  <c:v>0.58520646823932099</c:v>
                </c:pt>
                <c:pt idx="175">
                  <c:v>0.63567682355088895</c:v>
                </c:pt>
                <c:pt idx="176">
                  <c:v>0.62352289484610302</c:v>
                </c:pt>
                <c:pt idx="177">
                  <c:v>0.63093539782905195</c:v>
                </c:pt>
                <c:pt idx="178">
                  <c:v>0.65243922312479896</c:v>
                </c:pt>
                <c:pt idx="179">
                  <c:v>0.62175548179940499</c:v>
                </c:pt>
                <c:pt idx="180">
                  <c:v>0.61315773783405203</c:v>
                </c:pt>
                <c:pt idx="181">
                  <c:v>0.63018526381685402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8472"/>
        <c:axId val="746609600"/>
      </c:lineChart>
      <c:catAx>
        <c:axId val="7466045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46608816"/>
        <c:crosses val="autoZero"/>
        <c:auto val="1"/>
        <c:lblAlgn val="ctr"/>
        <c:lblOffset val="100"/>
        <c:noMultiLvlLbl val="0"/>
      </c:catAx>
      <c:valAx>
        <c:axId val="746608816"/>
        <c:scaling>
          <c:orientation val="minMax"/>
          <c:max val="1400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  <a:headEnd type="none"/>
            </a:ln>
            <a:effectLst/>
          </c:spPr>
        </c:majorGridlines>
        <c:minorGridlines>
          <c:spPr>
            <a:ln>
              <a:solidFill>
                <a:schemeClr val="tx1">
                  <a:lumMod val="5000"/>
                  <a:lumOff val="9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46604504"/>
        <c:crosses val="autoZero"/>
        <c:crossBetween val="between"/>
        <c:majorUnit val="1000"/>
      </c:valAx>
      <c:valAx>
        <c:axId val="746609600"/>
        <c:scaling>
          <c:orientation val="minMax"/>
        </c:scaling>
        <c:delete val="0"/>
        <c:axPos val="r"/>
        <c:numFmt formatCode="0.000%" sourceLinked="1"/>
        <c:majorTickMark val="cross"/>
        <c:minorTickMark val="in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1988472"/>
        <c:crosses val="max"/>
        <c:crossBetween val="between"/>
      </c:valAx>
      <c:catAx>
        <c:axId val="31988472"/>
        <c:scaling>
          <c:orientation val="minMax"/>
        </c:scaling>
        <c:delete val="1"/>
        <c:axPos val="b"/>
        <c:majorTickMark val="none"/>
        <c:minorTickMark val="none"/>
        <c:tickLblPos val="nextTo"/>
        <c:crossAx val="746609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357186</xdr:colOff>
      <xdr:row>7</xdr:row>
      <xdr:rowOff>23811</xdr:rowOff>
    </xdr:from>
    <xdr:to>
      <xdr:col>18</xdr:col>
      <xdr:colOff>323850</xdr:colOff>
      <xdr:row>43</xdr:row>
      <xdr:rowOff>104775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ichen\Desktop\&#32508;&#21512;&#32479;&#35745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/>
      <sheetData sheetId="1">
        <row r="1">
          <cell r="B1" t="str">
            <v>人数</v>
          </cell>
          <cell r="C1" t="str">
            <v>野队平均胜率</v>
          </cell>
        </row>
        <row r="2">
          <cell r="B2">
            <v>1</v>
          </cell>
          <cell r="C2">
            <v>0.38122956930664698</v>
          </cell>
        </row>
        <row r="3">
          <cell r="B3">
            <v>1</v>
          </cell>
          <cell r="C3">
            <v>0.42231651169089102</v>
          </cell>
        </row>
        <row r="4">
          <cell r="B4">
            <v>1</v>
          </cell>
          <cell r="C4">
            <v>0.39596291515080401</v>
          </cell>
        </row>
        <row r="5">
          <cell r="B5">
            <v>1</v>
          </cell>
          <cell r="C5">
            <v>0.42775252026092098</v>
          </cell>
        </row>
        <row r="6">
          <cell r="B6">
            <v>2</v>
          </cell>
          <cell r="C6">
            <v>0.40692984328257098</v>
          </cell>
        </row>
        <row r="7">
          <cell r="B7">
            <v>3</v>
          </cell>
          <cell r="C7">
            <v>0.39853432005144401</v>
          </cell>
        </row>
        <row r="8">
          <cell r="B8">
            <v>5</v>
          </cell>
          <cell r="C8">
            <v>0.40730183551053001</v>
          </cell>
        </row>
        <row r="9">
          <cell r="B9">
            <v>2</v>
          </cell>
          <cell r="C9">
            <v>0.41997695015430803</v>
          </cell>
        </row>
        <row r="10">
          <cell r="B10">
            <v>5</v>
          </cell>
          <cell r="C10">
            <v>0.433856555061648</v>
          </cell>
        </row>
        <row r="11">
          <cell r="B11">
            <v>10</v>
          </cell>
          <cell r="C11">
            <v>0.41228607512653298</v>
          </cell>
        </row>
        <row r="12">
          <cell r="B12">
            <v>10</v>
          </cell>
          <cell r="C12">
            <v>0.41718641664980399</v>
          </cell>
        </row>
        <row r="13">
          <cell r="B13">
            <v>12</v>
          </cell>
          <cell r="C13">
            <v>0.41717847275942599</v>
          </cell>
        </row>
        <row r="14">
          <cell r="B14">
            <v>15</v>
          </cell>
          <cell r="C14">
            <v>0.42727842486846801</v>
          </cell>
        </row>
        <row r="15">
          <cell r="B15">
            <v>20</v>
          </cell>
          <cell r="C15">
            <v>0.42359080433166502</v>
          </cell>
        </row>
        <row r="16">
          <cell r="B16">
            <v>35</v>
          </cell>
          <cell r="C16">
            <v>0.41372086664604701</v>
          </cell>
        </row>
        <row r="17">
          <cell r="B17">
            <v>30</v>
          </cell>
          <cell r="C17">
            <v>0.42708046113770898</v>
          </cell>
        </row>
        <row r="18">
          <cell r="B18">
            <v>35</v>
          </cell>
          <cell r="C18">
            <v>0.416827842675491</v>
          </cell>
        </row>
        <row r="19">
          <cell r="B19">
            <v>38</v>
          </cell>
          <cell r="C19">
            <v>0.42158652985082501</v>
          </cell>
        </row>
        <row r="20">
          <cell r="B20">
            <v>41</v>
          </cell>
          <cell r="C20">
            <v>0.42610679980354299</v>
          </cell>
        </row>
        <row r="21">
          <cell r="B21">
            <v>49</v>
          </cell>
          <cell r="C21">
            <v>0.42764493050199998</v>
          </cell>
        </row>
        <row r="22">
          <cell r="B22">
            <v>51</v>
          </cell>
          <cell r="C22">
            <v>0.43040547450557598</v>
          </cell>
        </row>
        <row r="23">
          <cell r="B23">
            <v>61</v>
          </cell>
          <cell r="C23">
            <v>0.42087562601955902</v>
          </cell>
        </row>
        <row r="24">
          <cell r="B24">
            <v>69</v>
          </cell>
          <cell r="C24">
            <v>0.42528706328934301</v>
          </cell>
        </row>
        <row r="25">
          <cell r="B25">
            <v>104</v>
          </cell>
          <cell r="C25">
            <v>0.43184158567667802</v>
          </cell>
        </row>
        <row r="26">
          <cell r="B26">
            <v>101</v>
          </cell>
          <cell r="C26">
            <v>0.42555317167678802</v>
          </cell>
        </row>
        <row r="27">
          <cell r="B27">
            <v>146</v>
          </cell>
          <cell r="C27">
            <v>0.42865078646970001</v>
          </cell>
        </row>
        <row r="28">
          <cell r="B28">
            <v>159</v>
          </cell>
          <cell r="C28">
            <v>0.43182986054362699</v>
          </cell>
        </row>
        <row r="29">
          <cell r="B29">
            <v>152</v>
          </cell>
          <cell r="C29">
            <v>0.43105313238364801</v>
          </cell>
        </row>
        <row r="30">
          <cell r="B30">
            <v>173</v>
          </cell>
          <cell r="C30">
            <v>0.43147076662595801</v>
          </cell>
        </row>
        <row r="31">
          <cell r="B31">
            <v>212</v>
          </cell>
          <cell r="C31">
            <v>0.435228992285003</v>
          </cell>
        </row>
        <row r="32">
          <cell r="B32">
            <v>246</v>
          </cell>
          <cell r="C32">
            <v>0.43420326335680998</v>
          </cell>
        </row>
        <row r="33">
          <cell r="B33">
            <v>255</v>
          </cell>
          <cell r="C33">
            <v>0.43553407705864799</v>
          </cell>
        </row>
        <row r="34">
          <cell r="B34">
            <v>323</v>
          </cell>
          <cell r="C34">
            <v>0.43523500085844102</v>
          </cell>
        </row>
        <row r="35">
          <cell r="B35">
            <v>342</v>
          </cell>
          <cell r="C35">
            <v>0.43595877691509599</v>
          </cell>
        </row>
        <row r="36">
          <cell r="B36">
            <v>392</v>
          </cell>
          <cell r="C36">
            <v>0.43770271691988399</v>
          </cell>
        </row>
        <row r="37">
          <cell r="B37">
            <v>405</v>
          </cell>
          <cell r="C37">
            <v>0.43906783713175102</v>
          </cell>
        </row>
        <row r="38">
          <cell r="B38">
            <v>471</v>
          </cell>
          <cell r="C38">
            <v>0.44065238903604098</v>
          </cell>
        </row>
        <row r="39">
          <cell r="B39">
            <v>517</v>
          </cell>
          <cell r="C39">
            <v>0.44097273136377302</v>
          </cell>
        </row>
        <row r="40">
          <cell r="B40">
            <v>621</v>
          </cell>
          <cell r="C40">
            <v>0.44254469590485601</v>
          </cell>
        </row>
        <row r="41">
          <cell r="B41">
            <v>680</v>
          </cell>
          <cell r="C41">
            <v>0.44448029605846501</v>
          </cell>
        </row>
        <row r="42">
          <cell r="B42">
            <v>754</v>
          </cell>
          <cell r="C42">
            <v>0.446154952069581</v>
          </cell>
        </row>
        <row r="43">
          <cell r="B43">
            <v>820</v>
          </cell>
          <cell r="C43">
            <v>0.446265536478194</v>
          </cell>
        </row>
        <row r="44">
          <cell r="B44">
            <v>879</v>
          </cell>
          <cell r="C44">
            <v>0.44860147497057301</v>
          </cell>
        </row>
        <row r="45">
          <cell r="B45">
            <v>1063</v>
          </cell>
          <cell r="C45">
            <v>0.44904779097133801</v>
          </cell>
        </row>
        <row r="46">
          <cell r="B46">
            <v>1168</v>
          </cell>
          <cell r="C46">
            <v>0.44940305084610199</v>
          </cell>
        </row>
        <row r="47">
          <cell r="B47">
            <v>1308</v>
          </cell>
          <cell r="C47">
            <v>0.45074875954125498</v>
          </cell>
        </row>
        <row r="48">
          <cell r="B48">
            <v>1407</v>
          </cell>
          <cell r="C48">
            <v>0.45253700785411499</v>
          </cell>
        </row>
        <row r="49">
          <cell r="B49">
            <v>1607</v>
          </cell>
          <cell r="C49">
            <v>0.45362558777093298</v>
          </cell>
        </row>
        <row r="50">
          <cell r="B50">
            <v>1701</v>
          </cell>
          <cell r="C50">
            <v>0.45523940667170898</v>
          </cell>
        </row>
        <row r="51">
          <cell r="B51">
            <v>1965</v>
          </cell>
          <cell r="C51">
            <v>0.45619394682396103</v>
          </cell>
        </row>
        <row r="52">
          <cell r="B52">
            <v>2127</v>
          </cell>
          <cell r="C52">
            <v>0.45724870492401498</v>
          </cell>
        </row>
        <row r="53">
          <cell r="B53">
            <v>2360</v>
          </cell>
          <cell r="C53">
            <v>0.45779256043671401</v>
          </cell>
        </row>
        <row r="54">
          <cell r="B54">
            <v>2620</v>
          </cell>
          <cell r="C54">
            <v>0.458169160846913</v>
          </cell>
        </row>
        <row r="55">
          <cell r="B55">
            <v>2881</v>
          </cell>
          <cell r="C55">
            <v>0.45914910248959601</v>
          </cell>
        </row>
        <row r="56">
          <cell r="B56">
            <v>3041</v>
          </cell>
          <cell r="C56">
            <v>0.46051940632807298</v>
          </cell>
        </row>
        <row r="57">
          <cell r="B57">
            <v>3417</v>
          </cell>
          <cell r="C57">
            <v>0.46199982882457702</v>
          </cell>
        </row>
        <row r="58">
          <cell r="B58">
            <v>3827</v>
          </cell>
          <cell r="C58">
            <v>0.46285396917903199</v>
          </cell>
        </row>
        <row r="59">
          <cell r="B59">
            <v>4245</v>
          </cell>
          <cell r="C59">
            <v>0.46368214117947798</v>
          </cell>
        </row>
        <row r="60">
          <cell r="B60">
            <v>4562</v>
          </cell>
          <cell r="C60">
            <v>0.464364891533459</v>
          </cell>
        </row>
        <row r="61">
          <cell r="B61">
            <v>4879</v>
          </cell>
          <cell r="C61">
            <v>0.46578953702435799</v>
          </cell>
        </row>
        <row r="62">
          <cell r="B62">
            <v>5331</v>
          </cell>
          <cell r="C62">
            <v>0.46649191382518801</v>
          </cell>
        </row>
        <row r="63">
          <cell r="B63">
            <v>5639</v>
          </cell>
          <cell r="C63">
            <v>0.46762019860613502</v>
          </cell>
        </row>
        <row r="64">
          <cell r="B64">
            <v>6154</v>
          </cell>
          <cell r="C64">
            <v>0.46860672912325702</v>
          </cell>
        </row>
        <row r="65">
          <cell r="B65">
            <v>6449</v>
          </cell>
          <cell r="C65">
            <v>0.46933579540246101</v>
          </cell>
        </row>
        <row r="66">
          <cell r="B66">
            <v>7020</v>
          </cell>
          <cell r="C66">
            <v>0.47018598895863101</v>
          </cell>
        </row>
        <row r="67">
          <cell r="B67">
            <v>7371</v>
          </cell>
          <cell r="C67">
            <v>0.47106593167099498</v>
          </cell>
        </row>
        <row r="68">
          <cell r="B68">
            <v>7932</v>
          </cell>
          <cell r="C68">
            <v>0.47194959533802799</v>
          </cell>
        </row>
        <row r="69">
          <cell r="B69">
            <v>8401</v>
          </cell>
          <cell r="C69">
            <v>0.47285535602932299</v>
          </cell>
        </row>
        <row r="70">
          <cell r="B70">
            <v>8765</v>
          </cell>
          <cell r="C70">
            <v>0.47368916544377299</v>
          </cell>
        </row>
        <row r="71">
          <cell r="B71">
            <v>9053</v>
          </cell>
          <cell r="C71">
            <v>0.47462162618732701</v>
          </cell>
        </row>
        <row r="72">
          <cell r="B72">
            <v>9374</v>
          </cell>
          <cell r="C72">
            <v>0.475360517845346</v>
          </cell>
        </row>
        <row r="73">
          <cell r="B73">
            <v>9847</v>
          </cell>
          <cell r="C73">
            <v>0.47623304525865501</v>
          </cell>
        </row>
        <row r="74">
          <cell r="B74">
            <v>10287</v>
          </cell>
          <cell r="C74">
            <v>0.477265616992821</v>
          </cell>
        </row>
        <row r="75">
          <cell r="B75">
            <v>10523</v>
          </cell>
          <cell r="C75">
            <v>0.477986080819781</v>
          </cell>
        </row>
        <row r="76">
          <cell r="B76">
            <v>10930</v>
          </cell>
          <cell r="C76">
            <v>0.47902437721119601</v>
          </cell>
        </row>
        <row r="77">
          <cell r="B77">
            <v>11346</v>
          </cell>
          <cell r="C77">
            <v>0.480152647764782</v>
          </cell>
        </row>
        <row r="78">
          <cell r="B78">
            <v>11433</v>
          </cell>
          <cell r="C78">
            <v>0.48086217418507798</v>
          </cell>
        </row>
        <row r="79">
          <cell r="B79">
            <v>11654</v>
          </cell>
          <cell r="C79">
            <v>0.481872638319993</v>
          </cell>
        </row>
        <row r="80">
          <cell r="B80">
            <v>12012</v>
          </cell>
          <cell r="C80">
            <v>0.48274016777886603</v>
          </cell>
        </row>
        <row r="81">
          <cell r="B81">
            <v>12327</v>
          </cell>
          <cell r="C81">
            <v>0.48347126764502402</v>
          </cell>
        </row>
        <row r="82">
          <cell r="B82">
            <v>12250</v>
          </cell>
          <cell r="C82">
            <v>0.48498927641182699</v>
          </cell>
        </row>
        <row r="83">
          <cell r="B83">
            <v>12311</v>
          </cell>
          <cell r="C83">
            <v>0.48535786057616198</v>
          </cell>
        </row>
        <row r="84">
          <cell r="B84">
            <v>12391</v>
          </cell>
          <cell r="C84">
            <v>0.48646035810056698</v>
          </cell>
        </row>
        <row r="85">
          <cell r="B85">
            <v>12809</v>
          </cell>
          <cell r="C85">
            <v>0.48741362633721103</v>
          </cell>
        </row>
        <row r="86">
          <cell r="B86">
            <v>12956</v>
          </cell>
          <cell r="C86">
            <v>0.488122929050751</v>
          </cell>
        </row>
        <row r="87">
          <cell r="B87">
            <v>12789</v>
          </cell>
          <cell r="C87">
            <v>0.48934332574018702</v>
          </cell>
        </row>
        <row r="88">
          <cell r="B88">
            <v>12920</v>
          </cell>
          <cell r="C88">
            <v>0.49013852232877803</v>
          </cell>
        </row>
        <row r="89">
          <cell r="B89">
            <v>12780</v>
          </cell>
          <cell r="C89">
            <v>0.49122253911205099</v>
          </cell>
        </row>
        <row r="90">
          <cell r="B90">
            <v>12832</v>
          </cell>
          <cell r="C90">
            <v>0.49209495772447098</v>
          </cell>
        </row>
        <row r="91">
          <cell r="B91">
            <v>12629</v>
          </cell>
          <cell r="C91">
            <v>0.49322081356241099</v>
          </cell>
        </row>
        <row r="92">
          <cell r="B92">
            <v>12461</v>
          </cell>
          <cell r="C92">
            <v>0.49380401828402998</v>
          </cell>
        </row>
        <row r="93">
          <cell r="B93">
            <v>12720</v>
          </cell>
          <cell r="C93">
            <v>0.49480079640323799</v>
          </cell>
        </row>
        <row r="94">
          <cell r="B94">
            <v>12386</v>
          </cell>
          <cell r="C94">
            <v>0.49593634213075999</v>
          </cell>
        </row>
        <row r="95">
          <cell r="B95">
            <v>12002</v>
          </cell>
          <cell r="C95">
            <v>0.49683078372065598</v>
          </cell>
        </row>
        <row r="96">
          <cell r="B96">
            <v>12178</v>
          </cell>
          <cell r="C96">
            <v>0.49770192785158401</v>
          </cell>
        </row>
        <row r="97">
          <cell r="B97">
            <v>11749</v>
          </cell>
          <cell r="C97">
            <v>0.49874822208860897</v>
          </cell>
        </row>
        <row r="98">
          <cell r="B98">
            <v>11543</v>
          </cell>
          <cell r="C98">
            <v>0.49973266231543101</v>
          </cell>
        </row>
        <row r="99">
          <cell r="B99">
            <v>11240</v>
          </cell>
          <cell r="C99">
            <v>0.50057612907280102</v>
          </cell>
        </row>
        <row r="100">
          <cell r="B100">
            <v>11101</v>
          </cell>
          <cell r="C100">
            <v>0.50149106520249997</v>
          </cell>
        </row>
        <row r="101">
          <cell r="B101">
            <v>10823</v>
          </cell>
          <cell r="C101">
            <v>0.50272198439809501</v>
          </cell>
        </row>
        <row r="102">
          <cell r="B102">
            <v>10477</v>
          </cell>
          <cell r="C102">
            <v>0.50396688114575605</v>
          </cell>
        </row>
        <row r="103">
          <cell r="B103">
            <v>9893</v>
          </cell>
          <cell r="C103">
            <v>0.50452909719253203</v>
          </cell>
        </row>
        <row r="104">
          <cell r="B104">
            <v>9847</v>
          </cell>
          <cell r="C104">
            <v>0.50590437499257701</v>
          </cell>
        </row>
        <row r="105">
          <cell r="B105">
            <v>9416</v>
          </cell>
          <cell r="C105">
            <v>0.50669216625965996</v>
          </cell>
        </row>
        <row r="106">
          <cell r="B106">
            <v>8952</v>
          </cell>
          <cell r="C106">
            <v>0.50760471638860605</v>
          </cell>
        </row>
        <row r="107">
          <cell r="B107">
            <v>8740</v>
          </cell>
          <cell r="C107">
            <v>0.50873207710254698</v>
          </cell>
        </row>
        <row r="108">
          <cell r="B108">
            <v>8236</v>
          </cell>
          <cell r="C108">
            <v>0.50972178373888999</v>
          </cell>
        </row>
        <row r="109">
          <cell r="B109">
            <v>7902</v>
          </cell>
          <cell r="C109">
            <v>0.51084387917021001</v>
          </cell>
        </row>
        <row r="110">
          <cell r="B110">
            <v>7569</v>
          </cell>
          <cell r="C110">
            <v>0.51222248070918197</v>
          </cell>
        </row>
        <row r="111">
          <cell r="B111">
            <v>7025</v>
          </cell>
          <cell r="C111">
            <v>0.51304278547152704</v>
          </cell>
        </row>
        <row r="112">
          <cell r="B112">
            <v>6886</v>
          </cell>
          <cell r="C112">
            <v>0.51407156507880103</v>
          </cell>
        </row>
        <row r="113">
          <cell r="B113">
            <v>6245</v>
          </cell>
          <cell r="C113">
            <v>0.51497789145002504</v>
          </cell>
        </row>
        <row r="114">
          <cell r="B114">
            <v>6040</v>
          </cell>
          <cell r="C114">
            <v>0.516202840554981</v>
          </cell>
        </row>
        <row r="115">
          <cell r="B115">
            <v>5663</v>
          </cell>
          <cell r="C115">
            <v>0.51726115853787102</v>
          </cell>
        </row>
        <row r="116">
          <cell r="B116">
            <v>5301</v>
          </cell>
          <cell r="C116">
            <v>0.51851929644813399</v>
          </cell>
        </row>
        <row r="117">
          <cell r="B117">
            <v>5037</v>
          </cell>
          <cell r="C117">
            <v>0.51936230414070395</v>
          </cell>
        </row>
        <row r="118">
          <cell r="B118">
            <v>4598</v>
          </cell>
          <cell r="C118">
            <v>0.52050758793916896</v>
          </cell>
        </row>
        <row r="119">
          <cell r="B119">
            <v>4318</v>
          </cell>
          <cell r="C119">
            <v>0.52143174119691804</v>
          </cell>
        </row>
        <row r="120">
          <cell r="B120">
            <v>4117</v>
          </cell>
          <cell r="C120">
            <v>0.52340013647446904</v>
          </cell>
        </row>
        <row r="121">
          <cell r="B121">
            <v>3768</v>
          </cell>
          <cell r="C121">
            <v>0.52421554623814004</v>
          </cell>
        </row>
        <row r="122">
          <cell r="B122">
            <v>3469</v>
          </cell>
          <cell r="C122">
            <v>0.52511011737496205</v>
          </cell>
        </row>
        <row r="123">
          <cell r="B123">
            <v>3252</v>
          </cell>
          <cell r="C123">
            <v>0.52600464093176003</v>
          </cell>
        </row>
        <row r="124">
          <cell r="B124">
            <v>3005</v>
          </cell>
          <cell r="C124">
            <v>0.52718812274879301</v>
          </cell>
        </row>
        <row r="125">
          <cell r="B125">
            <v>2806</v>
          </cell>
          <cell r="C125">
            <v>0.52853729138820205</v>
          </cell>
        </row>
        <row r="126">
          <cell r="B126">
            <v>2530</v>
          </cell>
          <cell r="C126">
            <v>0.53009130337949395</v>
          </cell>
        </row>
        <row r="127">
          <cell r="B127">
            <v>2414</v>
          </cell>
          <cell r="C127">
            <v>0.53146532687187897</v>
          </cell>
        </row>
        <row r="128">
          <cell r="B128">
            <v>2138</v>
          </cell>
          <cell r="C128">
            <v>0.53201781011023797</v>
          </cell>
        </row>
        <row r="129">
          <cell r="B129">
            <v>2082</v>
          </cell>
          <cell r="C129">
            <v>0.53388794750006496</v>
          </cell>
        </row>
        <row r="130">
          <cell r="B130">
            <v>1806</v>
          </cell>
          <cell r="C130">
            <v>0.53476964570986396</v>
          </cell>
        </row>
        <row r="131">
          <cell r="B131">
            <v>1625</v>
          </cell>
          <cell r="C131">
            <v>0.535759557744652</v>
          </cell>
        </row>
        <row r="132">
          <cell r="B132">
            <v>1532</v>
          </cell>
          <cell r="C132">
            <v>0.537284259169581</v>
          </cell>
        </row>
        <row r="133">
          <cell r="B133">
            <v>1330</v>
          </cell>
          <cell r="C133">
            <v>0.53806867068815301</v>
          </cell>
        </row>
        <row r="134">
          <cell r="B134">
            <v>1243</v>
          </cell>
          <cell r="C134">
            <v>0.54038042603905101</v>
          </cell>
        </row>
        <row r="135">
          <cell r="B135">
            <v>1030</v>
          </cell>
          <cell r="C135">
            <v>0.54238560176775397</v>
          </cell>
        </row>
        <row r="136">
          <cell r="B136">
            <v>1001</v>
          </cell>
          <cell r="C136">
            <v>0.54227047206400203</v>
          </cell>
        </row>
        <row r="137">
          <cell r="B137">
            <v>922</v>
          </cell>
          <cell r="C137">
            <v>0.54411218454695498</v>
          </cell>
        </row>
        <row r="138">
          <cell r="B138">
            <v>815</v>
          </cell>
          <cell r="C138">
            <v>0.54743788771288204</v>
          </cell>
        </row>
        <row r="139">
          <cell r="B139">
            <v>721</v>
          </cell>
          <cell r="C139">
            <v>0.54705156712094805</v>
          </cell>
        </row>
        <row r="140">
          <cell r="B140">
            <v>653</v>
          </cell>
          <cell r="C140">
            <v>0.54876497146394798</v>
          </cell>
        </row>
        <row r="141">
          <cell r="B141">
            <v>597</v>
          </cell>
          <cell r="C141">
            <v>0.55011575842444105</v>
          </cell>
        </row>
        <row r="142">
          <cell r="B142">
            <v>513</v>
          </cell>
          <cell r="C142">
            <v>0.55280641994225199</v>
          </cell>
        </row>
        <row r="143">
          <cell r="B143">
            <v>494</v>
          </cell>
          <cell r="C143">
            <v>0.55297325208019099</v>
          </cell>
        </row>
        <row r="144">
          <cell r="B144">
            <v>441</v>
          </cell>
          <cell r="C144">
            <v>0.55603607774752295</v>
          </cell>
        </row>
        <row r="145">
          <cell r="B145">
            <v>367</v>
          </cell>
          <cell r="C145">
            <v>0.556298667152614</v>
          </cell>
        </row>
        <row r="146">
          <cell r="B146">
            <v>346</v>
          </cell>
          <cell r="C146">
            <v>0.55752433090133302</v>
          </cell>
        </row>
        <row r="147">
          <cell r="B147">
            <v>300</v>
          </cell>
          <cell r="C147">
            <v>0.55787244712821904</v>
          </cell>
        </row>
        <row r="148">
          <cell r="B148">
            <v>257</v>
          </cell>
          <cell r="C148">
            <v>0.561832843949853</v>
          </cell>
        </row>
        <row r="149">
          <cell r="B149">
            <v>207</v>
          </cell>
          <cell r="C149">
            <v>0.56149317562448797</v>
          </cell>
        </row>
        <row r="150">
          <cell r="B150">
            <v>200</v>
          </cell>
          <cell r="C150">
            <v>0.56650636161342305</v>
          </cell>
        </row>
        <row r="151">
          <cell r="B151">
            <v>175</v>
          </cell>
          <cell r="C151">
            <v>0.56841077011254904</v>
          </cell>
        </row>
        <row r="152">
          <cell r="B152">
            <v>147</v>
          </cell>
          <cell r="C152">
            <v>0.56511241104323096</v>
          </cell>
        </row>
        <row r="153">
          <cell r="B153">
            <v>120</v>
          </cell>
          <cell r="C153">
            <v>0.56815495387745996</v>
          </cell>
        </row>
        <row r="154">
          <cell r="B154">
            <v>114</v>
          </cell>
          <cell r="C154">
            <v>0.57116624535399496</v>
          </cell>
        </row>
        <row r="155">
          <cell r="B155">
            <v>100</v>
          </cell>
          <cell r="C155">
            <v>0.57493286945062705</v>
          </cell>
        </row>
        <row r="156">
          <cell r="B156">
            <v>89</v>
          </cell>
          <cell r="C156">
            <v>0.57550005385125902</v>
          </cell>
        </row>
        <row r="157">
          <cell r="B157">
            <v>73</v>
          </cell>
          <cell r="C157">
            <v>0.57912152339275702</v>
          </cell>
        </row>
        <row r="158">
          <cell r="B158">
            <v>66</v>
          </cell>
          <cell r="C158">
            <v>0.58050423607354396</v>
          </cell>
        </row>
        <row r="159">
          <cell r="B159">
            <v>61</v>
          </cell>
          <cell r="C159">
            <v>0.57815779992170402</v>
          </cell>
        </row>
        <row r="160">
          <cell r="B160">
            <v>53</v>
          </cell>
          <cell r="C160">
            <v>0.580059733585927</v>
          </cell>
        </row>
        <row r="161">
          <cell r="B161">
            <v>55</v>
          </cell>
          <cell r="C161">
            <v>0.58333689929195598</v>
          </cell>
        </row>
        <row r="162">
          <cell r="B162">
            <v>35</v>
          </cell>
          <cell r="C162">
            <v>0.59378537623000505</v>
          </cell>
        </row>
        <row r="163">
          <cell r="B163">
            <v>22</v>
          </cell>
          <cell r="C163">
            <v>0.594493824697364</v>
          </cell>
        </row>
        <row r="164">
          <cell r="B164">
            <v>31</v>
          </cell>
          <cell r="C164">
            <v>0.59786246765832696</v>
          </cell>
        </row>
        <row r="165">
          <cell r="B165">
            <v>25</v>
          </cell>
          <cell r="C165">
            <v>0.59437289853021402</v>
          </cell>
        </row>
        <row r="166">
          <cell r="B166">
            <v>23</v>
          </cell>
          <cell r="C166">
            <v>0.60733796088325798</v>
          </cell>
        </row>
        <row r="167">
          <cell r="B167">
            <v>18</v>
          </cell>
          <cell r="C167">
            <v>0.60377947809871901</v>
          </cell>
        </row>
        <row r="168">
          <cell r="B168">
            <v>15</v>
          </cell>
          <cell r="C168">
            <v>0.61432194955084096</v>
          </cell>
        </row>
        <row r="169">
          <cell r="B169">
            <v>14</v>
          </cell>
          <cell r="C169">
            <v>0.59560362210218099</v>
          </cell>
        </row>
        <row r="170">
          <cell r="B170">
            <v>10</v>
          </cell>
          <cell r="C170">
            <v>0.60989682071048401</v>
          </cell>
        </row>
        <row r="171">
          <cell r="B171">
            <v>16</v>
          </cell>
          <cell r="C171">
            <v>0.614518593744525</v>
          </cell>
        </row>
        <row r="172">
          <cell r="B172">
            <v>7</v>
          </cell>
          <cell r="C172">
            <v>0.61653841379287999</v>
          </cell>
        </row>
        <row r="173">
          <cell r="B173">
            <v>9</v>
          </cell>
          <cell r="C173">
            <v>0.60393682648406199</v>
          </cell>
        </row>
        <row r="174">
          <cell r="B174">
            <v>5</v>
          </cell>
          <cell r="C174">
            <v>0.63196175021075296</v>
          </cell>
        </row>
        <row r="175">
          <cell r="B175">
            <v>5</v>
          </cell>
          <cell r="C175">
            <v>0.58565374621702704</v>
          </cell>
        </row>
        <row r="176">
          <cell r="B176">
            <v>2</v>
          </cell>
          <cell r="C176">
            <v>0.58520646823932099</v>
          </cell>
        </row>
        <row r="177">
          <cell r="B177">
            <v>4</v>
          </cell>
          <cell r="C177">
            <v>0.63567682355088895</v>
          </cell>
        </row>
        <row r="178">
          <cell r="B178">
            <v>7</v>
          </cell>
          <cell r="C178">
            <v>0.62352289484610302</v>
          </cell>
        </row>
        <row r="179">
          <cell r="B179">
            <v>4</v>
          </cell>
          <cell r="C179">
            <v>0.63093539782905195</v>
          </cell>
        </row>
        <row r="180">
          <cell r="B180">
            <v>3</v>
          </cell>
          <cell r="C180">
            <v>0.65243922312479896</v>
          </cell>
        </row>
        <row r="181">
          <cell r="B181">
            <v>4</v>
          </cell>
          <cell r="C181">
            <v>0.62175548179940499</v>
          </cell>
        </row>
        <row r="182">
          <cell r="B182">
            <v>2</v>
          </cell>
          <cell r="C182">
            <v>0.61315773783405203</v>
          </cell>
        </row>
        <row r="183">
          <cell r="B183">
            <v>12</v>
          </cell>
          <cell r="C183">
            <v>0.63018526381685402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tabSelected="1" workbookViewId="0">
      <selection activeCell="K7" sqref="K7"/>
    </sheetView>
  </sheetViews>
  <sheetFormatPr defaultRowHeight="13.5" x14ac:dyDescent="0.15"/>
  <cols>
    <col min="3" max="3" width="9" style="1"/>
  </cols>
  <sheetData>
    <row r="1" spans="1:3" x14ac:dyDescent="0.15">
      <c r="A1" t="s">
        <v>0</v>
      </c>
      <c r="B1" t="s">
        <v>1</v>
      </c>
      <c r="C1" s="1" t="s">
        <v>2</v>
      </c>
    </row>
    <row r="2" spans="1:3" x14ac:dyDescent="0.15">
      <c r="A2">
        <v>10</v>
      </c>
      <c r="B2">
        <v>1</v>
      </c>
      <c r="C2" s="1">
        <v>0.38122956930664698</v>
      </c>
    </row>
    <row r="3" spans="1:3" x14ac:dyDescent="0.15">
      <c r="A3">
        <v>20</v>
      </c>
      <c r="B3">
        <v>1</v>
      </c>
      <c r="C3" s="1">
        <v>0.42231651169089102</v>
      </c>
    </row>
    <row r="4" spans="1:3" x14ac:dyDescent="0.15">
      <c r="A4">
        <v>21</v>
      </c>
      <c r="B4">
        <v>1</v>
      </c>
      <c r="C4" s="1">
        <v>0.39596291515080401</v>
      </c>
    </row>
    <row r="5" spans="1:3" x14ac:dyDescent="0.15">
      <c r="A5">
        <v>22</v>
      </c>
      <c r="B5">
        <v>1</v>
      </c>
      <c r="C5" s="1">
        <v>0.42775252026092098</v>
      </c>
    </row>
    <row r="6" spans="1:3" x14ac:dyDescent="0.15">
      <c r="A6">
        <v>23</v>
      </c>
      <c r="B6">
        <v>2</v>
      </c>
      <c r="C6" s="1">
        <v>0.40692984328257098</v>
      </c>
    </row>
    <row r="7" spans="1:3" x14ac:dyDescent="0.15">
      <c r="A7">
        <v>24</v>
      </c>
      <c r="B7">
        <v>3</v>
      </c>
      <c r="C7" s="1">
        <v>0.39853432005144401</v>
      </c>
    </row>
    <row r="8" spans="1:3" x14ac:dyDescent="0.15">
      <c r="A8">
        <v>25</v>
      </c>
      <c r="B8">
        <v>5</v>
      </c>
      <c r="C8" s="1">
        <v>0.40730183551053001</v>
      </c>
    </row>
    <row r="9" spans="1:3" x14ac:dyDescent="0.15">
      <c r="A9">
        <v>26</v>
      </c>
      <c r="B9">
        <v>2</v>
      </c>
      <c r="C9" s="1">
        <v>0.41997695015430803</v>
      </c>
    </row>
    <row r="10" spans="1:3" x14ac:dyDescent="0.15">
      <c r="A10">
        <v>27</v>
      </c>
      <c r="B10">
        <v>5</v>
      </c>
      <c r="C10" s="1">
        <v>0.433856555061648</v>
      </c>
    </row>
    <row r="11" spans="1:3" x14ac:dyDescent="0.15">
      <c r="A11">
        <v>28</v>
      </c>
      <c r="B11">
        <v>10</v>
      </c>
      <c r="C11" s="1">
        <v>0.41228607512653298</v>
      </c>
    </row>
    <row r="12" spans="1:3" x14ac:dyDescent="0.15">
      <c r="A12">
        <v>29</v>
      </c>
      <c r="B12">
        <v>10</v>
      </c>
      <c r="C12" s="1">
        <v>0.41718641664980399</v>
      </c>
    </row>
    <row r="13" spans="1:3" x14ac:dyDescent="0.15">
      <c r="A13">
        <v>30</v>
      </c>
      <c r="B13">
        <v>12</v>
      </c>
      <c r="C13" s="1">
        <v>0.41717847275942599</v>
      </c>
    </row>
    <row r="14" spans="1:3" x14ac:dyDescent="0.15">
      <c r="A14">
        <v>31</v>
      </c>
      <c r="B14">
        <v>15</v>
      </c>
      <c r="C14" s="1">
        <v>0.42727842486846801</v>
      </c>
    </row>
    <row r="15" spans="1:3" x14ac:dyDescent="0.15">
      <c r="A15">
        <v>32</v>
      </c>
      <c r="B15">
        <v>20</v>
      </c>
      <c r="C15" s="1">
        <v>0.42359080433166502</v>
      </c>
    </row>
    <row r="16" spans="1:3" x14ac:dyDescent="0.15">
      <c r="A16">
        <v>33</v>
      </c>
      <c r="B16">
        <v>35</v>
      </c>
      <c r="C16" s="1">
        <v>0.41372086664604701</v>
      </c>
    </row>
    <row r="17" spans="1:3" x14ac:dyDescent="0.15">
      <c r="A17">
        <v>34</v>
      </c>
      <c r="B17">
        <v>30</v>
      </c>
      <c r="C17" s="1">
        <v>0.42708046113770898</v>
      </c>
    </row>
    <row r="18" spans="1:3" x14ac:dyDescent="0.15">
      <c r="A18">
        <v>35</v>
      </c>
      <c r="B18">
        <v>35</v>
      </c>
      <c r="C18" s="1">
        <v>0.416827842675491</v>
      </c>
    </row>
    <row r="19" spans="1:3" x14ac:dyDescent="0.15">
      <c r="A19">
        <v>36</v>
      </c>
      <c r="B19">
        <v>38</v>
      </c>
      <c r="C19" s="1">
        <v>0.42158652985082501</v>
      </c>
    </row>
    <row r="20" spans="1:3" x14ac:dyDescent="0.15">
      <c r="A20">
        <v>37</v>
      </c>
      <c r="B20">
        <v>41</v>
      </c>
      <c r="C20" s="1">
        <v>0.42610679980354299</v>
      </c>
    </row>
    <row r="21" spans="1:3" x14ac:dyDescent="0.15">
      <c r="A21">
        <v>38</v>
      </c>
      <c r="B21">
        <v>49</v>
      </c>
      <c r="C21" s="1">
        <v>0.42764493050199998</v>
      </c>
    </row>
    <row r="22" spans="1:3" x14ac:dyDescent="0.15">
      <c r="A22">
        <v>39</v>
      </c>
      <c r="B22">
        <v>51</v>
      </c>
      <c r="C22" s="1">
        <v>0.43040547450557598</v>
      </c>
    </row>
    <row r="23" spans="1:3" x14ac:dyDescent="0.15">
      <c r="A23">
        <v>40</v>
      </c>
      <c r="B23">
        <v>61</v>
      </c>
      <c r="C23" s="1">
        <v>0.42087562601955902</v>
      </c>
    </row>
    <row r="24" spans="1:3" x14ac:dyDescent="0.15">
      <c r="A24">
        <v>41</v>
      </c>
      <c r="B24">
        <v>69</v>
      </c>
      <c r="C24" s="1">
        <v>0.42528706328934301</v>
      </c>
    </row>
    <row r="25" spans="1:3" x14ac:dyDescent="0.15">
      <c r="A25">
        <v>42</v>
      </c>
      <c r="B25">
        <v>104</v>
      </c>
      <c r="C25" s="1">
        <v>0.43184158567667802</v>
      </c>
    </row>
    <row r="26" spans="1:3" x14ac:dyDescent="0.15">
      <c r="A26">
        <v>43</v>
      </c>
      <c r="B26">
        <v>101</v>
      </c>
      <c r="C26" s="1">
        <v>0.42555317167678802</v>
      </c>
    </row>
    <row r="27" spans="1:3" x14ac:dyDescent="0.15">
      <c r="A27">
        <v>44</v>
      </c>
      <c r="B27">
        <v>146</v>
      </c>
      <c r="C27" s="1">
        <v>0.42865078646970001</v>
      </c>
    </row>
    <row r="28" spans="1:3" x14ac:dyDescent="0.15">
      <c r="A28">
        <v>45</v>
      </c>
      <c r="B28">
        <v>159</v>
      </c>
      <c r="C28" s="1">
        <v>0.43182986054362699</v>
      </c>
    </row>
    <row r="29" spans="1:3" x14ac:dyDescent="0.15">
      <c r="A29">
        <v>46</v>
      </c>
      <c r="B29">
        <v>152</v>
      </c>
      <c r="C29" s="1">
        <v>0.43105313238364801</v>
      </c>
    </row>
    <row r="30" spans="1:3" x14ac:dyDescent="0.15">
      <c r="A30">
        <v>47</v>
      </c>
      <c r="B30">
        <v>173</v>
      </c>
      <c r="C30" s="1">
        <v>0.43147076662595801</v>
      </c>
    </row>
    <row r="31" spans="1:3" x14ac:dyDescent="0.15">
      <c r="A31">
        <v>48</v>
      </c>
      <c r="B31">
        <v>212</v>
      </c>
      <c r="C31" s="1">
        <v>0.435228992285003</v>
      </c>
    </row>
    <row r="32" spans="1:3" x14ac:dyDescent="0.15">
      <c r="A32">
        <v>49</v>
      </c>
      <c r="B32">
        <v>246</v>
      </c>
      <c r="C32" s="1">
        <v>0.43420326335680998</v>
      </c>
    </row>
    <row r="33" spans="1:3" x14ac:dyDescent="0.15">
      <c r="A33">
        <v>50</v>
      </c>
      <c r="B33">
        <v>255</v>
      </c>
      <c r="C33" s="1">
        <v>0.43553407705864799</v>
      </c>
    </row>
    <row r="34" spans="1:3" x14ac:dyDescent="0.15">
      <c r="A34">
        <v>51</v>
      </c>
      <c r="B34">
        <v>323</v>
      </c>
      <c r="C34" s="1">
        <v>0.43523500085844102</v>
      </c>
    </row>
    <row r="35" spans="1:3" x14ac:dyDescent="0.15">
      <c r="A35">
        <v>52</v>
      </c>
      <c r="B35">
        <v>342</v>
      </c>
      <c r="C35" s="1">
        <v>0.43595877691509599</v>
      </c>
    </row>
    <row r="36" spans="1:3" x14ac:dyDescent="0.15">
      <c r="A36">
        <v>53</v>
      </c>
      <c r="B36">
        <v>392</v>
      </c>
      <c r="C36" s="1">
        <v>0.43770271691988399</v>
      </c>
    </row>
    <row r="37" spans="1:3" x14ac:dyDescent="0.15">
      <c r="A37">
        <v>54</v>
      </c>
      <c r="B37">
        <v>405</v>
      </c>
      <c r="C37" s="1">
        <v>0.43906783713175102</v>
      </c>
    </row>
    <row r="38" spans="1:3" x14ac:dyDescent="0.15">
      <c r="A38">
        <v>55</v>
      </c>
      <c r="B38">
        <v>471</v>
      </c>
      <c r="C38" s="1">
        <v>0.44065238903604098</v>
      </c>
    </row>
    <row r="39" spans="1:3" x14ac:dyDescent="0.15">
      <c r="A39">
        <v>56</v>
      </c>
      <c r="B39">
        <v>517</v>
      </c>
      <c r="C39" s="1">
        <v>0.44097273136377302</v>
      </c>
    </row>
    <row r="40" spans="1:3" x14ac:dyDescent="0.15">
      <c r="A40">
        <v>57</v>
      </c>
      <c r="B40">
        <v>621</v>
      </c>
      <c r="C40" s="1">
        <v>0.44254469590485601</v>
      </c>
    </row>
    <row r="41" spans="1:3" x14ac:dyDescent="0.15">
      <c r="A41">
        <v>58</v>
      </c>
      <c r="B41">
        <v>680</v>
      </c>
      <c r="C41" s="1">
        <v>0.44448029605846501</v>
      </c>
    </row>
    <row r="42" spans="1:3" x14ac:dyDescent="0.15">
      <c r="A42">
        <v>59</v>
      </c>
      <c r="B42">
        <v>754</v>
      </c>
      <c r="C42" s="1">
        <v>0.446154952069581</v>
      </c>
    </row>
    <row r="43" spans="1:3" x14ac:dyDescent="0.15">
      <c r="A43">
        <v>60</v>
      </c>
      <c r="B43">
        <v>820</v>
      </c>
      <c r="C43" s="1">
        <v>0.446265536478194</v>
      </c>
    </row>
    <row r="44" spans="1:3" x14ac:dyDescent="0.15">
      <c r="A44">
        <v>61</v>
      </c>
      <c r="B44">
        <v>879</v>
      </c>
      <c r="C44" s="1">
        <v>0.44860147497057301</v>
      </c>
    </row>
    <row r="45" spans="1:3" x14ac:dyDescent="0.15">
      <c r="A45">
        <v>62</v>
      </c>
      <c r="B45">
        <v>1063</v>
      </c>
      <c r="C45" s="1">
        <v>0.44904779097133801</v>
      </c>
    </row>
    <row r="46" spans="1:3" x14ac:dyDescent="0.15">
      <c r="A46">
        <v>63</v>
      </c>
      <c r="B46">
        <v>1168</v>
      </c>
      <c r="C46" s="1">
        <v>0.44940305084610199</v>
      </c>
    </row>
    <row r="47" spans="1:3" x14ac:dyDescent="0.15">
      <c r="A47">
        <v>64</v>
      </c>
      <c r="B47">
        <v>1308</v>
      </c>
      <c r="C47" s="1">
        <v>0.45074875954125498</v>
      </c>
    </row>
    <row r="48" spans="1:3" x14ac:dyDescent="0.15">
      <c r="A48">
        <v>65</v>
      </c>
      <c r="B48">
        <v>1407</v>
      </c>
      <c r="C48" s="1">
        <v>0.45253700785411499</v>
      </c>
    </row>
    <row r="49" spans="1:3" x14ac:dyDescent="0.15">
      <c r="A49">
        <v>66</v>
      </c>
      <c r="B49">
        <v>1607</v>
      </c>
      <c r="C49" s="1">
        <v>0.45362558777093298</v>
      </c>
    </row>
    <row r="50" spans="1:3" x14ac:dyDescent="0.15">
      <c r="A50">
        <v>67</v>
      </c>
      <c r="B50">
        <v>1701</v>
      </c>
      <c r="C50" s="1">
        <v>0.45523940667170898</v>
      </c>
    </row>
    <row r="51" spans="1:3" x14ac:dyDescent="0.15">
      <c r="A51">
        <v>68</v>
      </c>
      <c r="B51">
        <v>1965</v>
      </c>
      <c r="C51" s="1">
        <v>0.45619394682396103</v>
      </c>
    </row>
    <row r="52" spans="1:3" x14ac:dyDescent="0.15">
      <c r="A52">
        <v>69</v>
      </c>
      <c r="B52">
        <v>2127</v>
      </c>
      <c r="C52" s="1">
        <v>0.45724870492401498</v>
      </c>
    </row>
    <row r="53" spans="1:3" x14ac:dyDescent="0.15">
      <c r="A53">
        <v>70</v>
      </c>
      <c r="B53">
        <v>2360</v>
      </c>
      <c r="C53" s="1">
        <v>0.45779256043671401</v>
      </c>
    </row>
    <row r="54" spans="1:3" x14ac:dyDescent="0.15">
      <c r="A54">
        <v>71</v>
      </c>
      <c r="B54">
        <v>2620</v>
      </c>
      <c r="C54" s="1">
        <v>0.458169160846913</v>
      </c>
    </row>
    <row r="55" spans="1:3" x14ac:dyDescent="0.15">
      <c r="A55">
        <v>72</v>
      </c>
      <c r="B55">
        <v>2881</v>
      </c>
      <c r="C55" s="1">
        <v>0.45914910248959601</v>
      </c>
    </row>
    <row r="56" spans="1:3" x14ac:dyDescent="0.15">
      <c r="A56">
        <v>73</v>
      </c>
      <c r="B56">
        <v>3041</v>
      </c>
      <c r="C56" s="1">
        <v>0.46051940632807298</v>
      </c>
    </row>
    <row r="57" spans="1:3" x14ac:dyDescent="0.15">
      <c r="A57">
        <v>74</v>
      </c>
      <c r="B57">
        <v>3417</v>
      </c>
      <c r="C57" s="1">
        <v>0.46199982882457702</v>
      </c>
    </row>
    <row r="58" spans="1:3" x14ac:dyDescent="0.15">
      <c r="A58">
        <v>75</v>
      </c>
      <c r="B58">
        <v>3827</v>
      </c>
      <c r="C58" s="1">
        <v>0.46285396917903199</v>
      </c>
    </row>
    <row r="59" spans="1:3" x14ac:dyDescent="0.15">
      <c r="A59">
        <v>76</v>
      </c>
      <c r="B59">
        <v>4245</v>
      </c>
      <c r="C59" s="1">
        <v>0.46368214117947798</v>
      </c>
    </row>
    <row r="60" spans="1:3" x14ac:dyDescent="0.15">
      <c r="A60">
        <v>77</v>
      </c>
      <c r="B60">
        <v>4562</v>
      </c>
      <c r="C60" s="1">
        <v>0.464364891533459</v>
      </c>
    </row>
    <row r="61" spans="1:3" x14ac:dyDescent="0.15">
      <c r="A61">
        <v>78</v>
      </c>
      <c r="B61">
        <v>4879</v>
      </c>
      <c r="C61" s="1">
        <v>0.46578953702435799</v>
      </c>
    </row>
    <row r="62" spans="1:3" x14ac:dyDescent="0.15">
      <c r="A62">
        <v>79</v>
      </c>
      <c r="B62">
        <v>5331</v>
      </c>
      <c r="C62" s="1">
        <v>0.46649191382518801</v>
      </c>
    </row>
    <row r="63" spans="1:3" x14ac:dyDescent="0.15">
      <c r="A63">
        <v>80</v>
      </c>
      <c r="B63">
        <v>5639</v>
      </c>
      <c r="C63" s="1">
        <v>0.46762019860613502</v>
      </c>
    </row>
    <row r="64" spans="1:3" x14ac:dyDescent="0.15">
      <c r="A64">
        <v>81</v>
      </c>
      <c r="B64">
        <v>6154</v>
      </c>
      <c r="C64" s="1">
        <v>0.46860672912325702</v>
      </c>
    </row>
    <row r="65" spans="1:3" x14ac:dyDescent="0.15">
      <c r="A65">
        <v>82</v>
      </c>
      <c r="B65">
        <v>6449</v>
      </c>
      <c r="C65" s="1">
        <v>0.46933579540246101</v>
      </c>
    </row>
    <row r="66" spans="1:3" x14ac:dyDescent="0.15">
      <c r="A66">
        <v>83</v>
      </c>
      <c r="B66">
        <v>7020</v>
      </c>
      <c r="C66" s="1">
        <v>0.47018598895863101</v>
      </c>
    </row>
    <row r="67" spans="1:3" x14ac:dyDescent="0.15">
      <c r="A67">
        <v>84</v>
      </c>
      <c r="B67">
        <v>7371</v>
      </c>
      <c r="C67" s="1">
        <v>0.47106593167099498</v>
      </c>
    </row>
    <row r="68" spans="1:3" x14ac:dyDescent="0.15">
      <c r="A68">
        <v>85</v>
      </c>
      <c r="B68">
        <v>7932</v>
      </c>
      <c r="C68" s="1">
        <v>0.47194959533802799</v>
      </c>
    </row>
    <row r="69" spans="1:3" x14ac:dyDescent="0.15">
      <c r="A69">
        <v>86</v>
      </c>
      <c r="B69">
        <v>8401</v>
      </c>
      <c r="C69" s="1">
        <v>0.47285535602932299</v>
      </c>
    </row>
    <row r="70" spans="1:3" x14ac:dyDescent="0.15">
      <c r="A70">
        <v>87</v>
      </c>
      <c r="B70">
        <v>8765</v>
      </c>
      <c r="C70" s="1">
        <v>0.47368916544377299</v>
      </c>
    </row>
    <row r="71" spans="1:3" x14ac:dyDescent="0.15">
      <c r="A71">
        <v>88</v>
      </c>
      <c r="B71">
        <v>9053</v>
      </c>
      <c r="C71" s="1">
        <v>0.47462162618732701</v>
      </c>
    </row>
    <row r="72" spans="1:3" x14ac:dyDescent="0.15">
      <c r="A72">
        <v>89</v>
      </c>
      <c r="B72">
        <v>9374</v>
      </c>
      <c r="C72" s="1">
        <v>0.475360517845346</v>
      </c>
    </row>
    <row r="73" spans="1:3" x14ac:dyDescent="0.15">
      <c r="A73">
        <v>90</v>
      </c>
      <c r="B73">
        <v>9847</v>
      </c>
      <c r="C73" s="1">
        <v>0.47623304525865501</v>
      </c>
    </row>
    <row r="74" spans="1:3" x14ac:dyDescent="0.15">
      <c r="A74">
        <v>91</v>
      </c>
      <c r="B74">
        <v>10287</v>
      </c>
      <c r="C74" s="1">
        <v>0.477265616992821</v>
      </c>
    </row>
    <row r="75" spans="1:3" x14ac:dyDescent="0.15">
      <c r="A75">
        <v>92</v>
      </c>
      <c r="B75">
        <v>10523</v>
      </c>
      <c r="C75" s="1">
        <v>0.477986080819781</v>
      </c>
    </row>
    <row r="76" spans="1:3" x14ac:dyDescent="0.15">
      <c r="A76">
        <v>93</v>
      </c>
      <c r="B76">
        <v>10930</v>
      </c>
      <c r="C76" s="1">
        <v>0.47902437721119601</v>
      </c>
    </row>
    <row r="77" spans="1:3" x14ac:dyDescent="0.15">
      <c r="A77">
        <v>94</v>
      </c>
      <c r="B77">
        <v>11346</v>
      </c>
      <c r="C77" s="1">
        <v>0.480152647764782</v>
      </c>
    </row>
    <row r="78" spans="1:3" x14ac:dyDescent="0.15">
      <c r="A78">
        <v>95</v>
      </c>
      <c r="B78">
        <v>11433</v>
      </c>
      <c r="C78" s="1">
        <v>0.48086217418507798</v>
      </c>
    </row>
    <row r="79" spans="1:3" x14ac:dyDescent="0.15">
      <c r="A79">
        <v>96</v>
      </c>
      <c r="B79">
        <v>11654</v>
      </c>
      <c r="C79" s="1">
        <v>0.481872638319993</v>
      </c>
    </row>
    <row r="80" spans="1:3" x14ac:dyDescent="0.15">
      <c r="A80">
        <v>97</v>
      </c>
      <c r="B80">
        <v>12012</v>
      </c>
      <c r="C80" s="1">
        <v>0.48274016777886603</v>
      </c>
    </row>
    <row r="81" spans="1:3" x14ac:dyDescent="0.15">
      <c r="A81">
        <v>98</v>
      </c>
      <c r="B81">
        <v>12327</v>
      </c>
      <c r="C81" s="1">
        <v>0.48347126764502402</v>
      </c>
    </row>
    <row r="82" spans="1:3" x14ac:dyDescent="0.15">
      <c r="A82">
        <v>99</v>
      </c>
      <c r="B82">
        <v>12250</v>
      </c>
      <c r="C82" s="1">
        <v>0.48498927641182699</v>
      </c>
    </row>
    <row r="83" spans="1:3" x14ac:dyDescent="0.15">
      <c r="A83">
        <v>100</v>
      </c>
      <c r="B83">
        <v>12311</v>
      </c>
      <c r="C83" s="1">
        <v>0.48535786057616198</v>
      </c>
    </row>
    <row r="84" spans="1:3" x14ac:dyDescent="0.15">
      <c r="A84">
        <v>101</v>
      </c>
      <c r="B84">
        <v>12391</v>
      </c>
      <c r="C84" s="1">
        <v>0.48646035810056698</v>
      </c>
    </row>
    <row r="85" spans="1:3" x14ac:dyDescent="0.15">
      <c r="A85">
        <v>102</v>
      </c>
      <c r="B85">
        <v>12809</v>
      </c>
      <c r="C85" s="1">
        <v>0.48741362633721103</v>
      </c>
    </row>
    <row r="86" spans="1:3" x14ac:dyDescent="0.15">
      <c r="A86">
        <v>103</v>
      </c>
      <c r="B86">
        <v>12956</v>
      </c>
      <c r="C86" s="1">
        <v>0.488122929050751</v>
      </c>
    </row>
    <row r="87" spans="1:3" x14ac:dyDescent="0.15">
      <c r="A87">
        <v>104</v>
      </c>
      <c r="B87">
        <v>12789</v>
      </c>
      <c r="C87" s="1">
        <v>0.48934332574018702</v>
      </c>
    </row>
    <row r="88" spans="1:3" x14ac:dyDescent="0.15">
      <c r="A88">
        <v>105</v>
      </c>
      <c r="B88">
        <v>12920</v>
      </c>
      <c r="C88" s="1">
        <v>0.49013852232877803</v>
      </c>
    </row>
    <row r="89" spans="1:3" x14ac:dyDescent="0.15">
      <c r="A89">
        <v>106</v>
      </c>
      <c r="B89">
        <v>12780</v>
      </c>
      <c r="C89" s="1">
        <v>0.49122253911205099</v>
      </c>
    </row>
    <row r="90" spans="1:3" x14ac:dyDescent="0.15">
      <c r="A90">
        <v>107</v>
      </c>
      <c r="B90">
        <v>12832</v>
      </c>
      <c r="C90" s="1">
        <v>0.49209495772447098</v>
      </c>
    </row>
    <row r="91" spans="1:3" x14ac:dyDescent="0.15">
      <c r="A91">
        <v>108</v>
      </c>
      <c r="B91">
        <v>12629</v>
      </c>
      <c r="C91" s="1">
        <v>0.49322081356241099</v>
      </c>
    </row>
    <row r="92" spans="1:3" x14ac:dyDescent="0.15">
      <c r="A92">
        <v>109</v>
      </c>
      <c r="B92">
        <v>12461</v>
      </c>
      <c r="C92" s="1">
        <v>0.49380401828402998</v>
      </c>
    </row>
    <row r="93" spans="1:3" x14ac:dyDescent="0.15">
      <c r="A93">
        <v>110</v>
      </c>
      <c r="B93">
        <v>12720</v>
      </c>
      <c r="C93" s="1">
        <v>0.49480079640323799</v>
      </c>
    </row>
    <row r="94" spans="1:3" x14ac:dyDescent="0.15">
      <c r="A94">
        <v>111</v>
      </c>
      <c r="B94">
        <v>12386</v>
      </c>
      <c r="C94" s="1">
        <v>0.49593634213075999</v>
      </c>
    </row>
    <row r="95" spans="1:3" x14ac:dyDescent="0.15">
      <c r="A95">
        <v>112</v>
      </c>
      <c r="B95">
        <v>12002</v>
      </c>
      <c r="C95" s="1">
        <v>0.49683078372065598</v>
      </c>
    </row>
    <row r="96" spans="1:3" x14ac:dyDescent="0.15">
      <c r="A96">
        <v>113</v>
      </c>
      <c r="B96">
        <v>12178</v>
      </c>
      <c r="C96" s="1">
        <v>0.49770192785158401</v>
      </c>
    </row>
    <row r="97" spans="1:3" x14ac:dyDescent="0.15">
      <c r="A97">
        <v>114</v>
      </c>
      <c r="B97">
        <v>11749</v>
      </c>
      <c r="C97" s="1">
        <v>0.49874822208860897</v>
      </c>
    </row>
    <row r="98" spans="1:3" x14ac:dyDescent="0.15">
      <c r="A98">
        <v>115</v>
      </c>
      <c r="B98">
        <v>11543</v>
      </c>
      <c r="C98" s="1">
        <v>0.49973266231543101</v>
      </c>
    </row>
    <row r="99" spans="1:3" x14ac:dyDescent="0.15">
      <c r="A99">
        <v>116</v>
      </c>
      <c r="B99">
        <v>11240</v>
      </c>
      <c r="C99" s="1">
        <v>0.50057612907280102</v>
      </c>
    </row>
    <row r="100" spans="1:3" x14ac:dyDescent="0.15">
      <c r="A100">
        <v>117</v>
      </c>
      <c r="B100">
        <v>11101</v>
      </c>
      <c r="C100" s="1">
        <v>0.50149106520249997</v>
      </c>
    </row>
    <row r="101" spans="1:3" x14ac:dyDescent="0.15">
      <c r="A101">
        <v>118</v>
      </c>
      <c r="B101">
        <v>10823</v>
      </c>
      <c r="C101" s="1">
        <v>0.50272198439809501</v>
      </c>
    </row>
    <row r="102" spans="1:3" x14ac:dyDescent="0.15">
      <c r="A102">
        <v>119</v>
      </c>
      <c r="B102">
        <v>10477</v>
      </c>
      <c r="C102" s="1">
        <v>0.50396688114575605</v>
      </c>
    </row>
    <row r="103" spans="1:3" x14ac:dyDescent="0.15">
      <c r="A103">
        <v>120</v>
      </c>
      <c r="B103">
        <v>9893</v>
      </c>
      <c r="C103" s="1">
        <v>0.50452909719253203</v>
      </c>
    </row>
    <row r="104" spans="1:3" x14ac:dyDescent="0.15">
      <c r="A104">
        <v>121</v>
      </c>
      <c r="B104">
        <v>9847</v>
      </c>
      <c r="C104" s="1">
        <v>0.50590437499257701</v>
      </c>
    </row>
    <row r="105" spans="1:3" x14ac:dyDescent="0.15">
      <c r="A105">
        <v>122</v>
      </c>
      <c r="B105">
        <v>9416</v>
      </c>
      <c r="C105" s="1">
        <v>0.50669216625965996</v>
      </c>
    </row>
    <row r="106" spans="1:3" x14ac:dyDescent="0.15">
      <c r="A106">
        <v>123</v>
      </c>
      <c r="B106">
        <v>8952</v>
      </c>
      <c r="C106" s="1">
        <v>0.50760471638860605</v>
      </c>
    </row>
    <row r="107" spans="1:3" x14ac:dyDescent="0.15">
      <c r="A107">
        <v>124</v>
      </c>
      <c r="B107">
        <v>8740</v>
      </c>
      <c r="C107" s="1">
        <v>0.50873207710254698</v>
      </c>
    </row>
    <row r="108" spans="1:3" x14ac:dyDescent="0.15">
      <c r="A108">
        <v>125</v>
      </c>
      <c r="B108">
        <v>8236</v>
      </c>
      <c r="C108" s="1">
        <v>0.50972178373888999</v>
      </c>
    </row>
    <row r="109" spans="1:3" x14ac:dyDescent="0.15">
      <c r="A109">
        <v>126</v>
      </c>
      <c r="B109">
        <v>7902</v>
      </c>
      <c r="C109" s="1">
        <v>0.51084387917021001</v>
      </c>
    </row>
    <row r="110" spans="1:3" x14ac:dyDescent="0.15">
      <c r="A110">
        <v>127</v>
      </c>
      <c r="B110">
        <v>7569</v>
      </c>
      <c r="C110" s="1">
        <v>0.51222248070918197</v>
      </c>
    </row>
    <row r="111" spans="1:3" x14ac:dyDescent="0.15">
      <c r="A111">
        <v>128</v>
      </c>
      <c r="B111">
        <v>7025</v>
      </c>
      <c r="C111" s="1">
        <v>0.51304278547152704</v>
      </c>
    </row>
    <row r="112" spans="1:3" x14ac:dyDescent="0.15">
      <c r="A112">
        <v>129</v>
      </c>
      <c r="B112">
        <v>6886</v>
      </c>
      <c r="C112" s="1">
        <v>0.51407156507880103</v>
      </c>
    </row>
    <row r="113" spans="1:3" x14ac:dyDescent="0.15">
      <c r="A113">
        <v>130</v>
      </c>
      <c r="B113">
        <v>6245</v>
      </c>
      <c r="C113" s="1">
        <v>0.51497789145002504</v>
      </c>
    </row>
    <row r="114" spans="1:3" x14ac:dyDescent="0.15">
      <c r="A114">
        <v>131</v>
      </c>
      <c r="B114">
        <v>6040</v>
      </c>
      <c r="C114" s="1">
        <v>0.516202840554981</v>
      </c>
    </row>
    <row r="115" spans="1:3" x14ac:dyDescent="0.15">
      <c r="A115">
        <v>132</v>
      </c>
      <c r="B115">
        <v>5663</v>
      </c>
      <c r="C115" s="1">
        <v>0.51726115853787102</v>
      </c>
    </row>
    <row r="116" spans="1:3" x14ac:dyDescent="0.15">
      <c r="A116">
        <v>133</v>
      </c>
      <c r="B116">
        <v>5301</v>
      </c>
      <c r="C116" s="1">
        <v>0.51851929644813399</v>
      </c>
    </row>
    <row r="117" spans="1:3" x14ac:dyDescent="0.15">
      <c r="A117">
        <v>134</v>
      </c>
      <c r="B117">
        <v>5037</v>
      </c>
      <c r="C117" s="1">
        <v>0.51936230414070395</v>
      </c>
    </row>
    <row r="118" spans="1:3" x14ac:dyDescent="0.15">
      <c r="A118">
        <v>135</v>
      </c>
      <c r="B118">
        <v>4598</v>
      </c>
      <c r="C118" s="1">
        <v>0.52050758793916896</v>
      </c>
    </row>
    <row r="119" spans="1:3" x14ac:dyDescent="0.15">
      <c r="A119">
        <v>136</v>
      </c>
      <c r="B119">
        <v>4318</v>
      </c>
      <c r="C119" s="1">
        <v>0.52143174119691804</v>
      </c>
    </row>
    <row r="120" spans="1:3" x14ac:dyDescent="0.15">
      <c r="A120">
        <v>137</v>
      </c>
      <c r="B120">
        <v>4117</v>
      </c>
      <c r="C120" s="1">
        <v>0.52340013647446904</v>
      </c>
    </row>
    <row r="121" spans="1:3" x14ac:dyDescent="0.15">
      <c r="A121">
        <v>138</v>
      </c>
      <c r="B121">
        <v>3768</v>
      </c>
      <c r="C121" s="1">
        <v>0.52421554623814004</v>
      </c>
    </row>
    <row r="122" spans="1:3" x14ac:dyDescent="0.15">
      <c r="A122">
        <v>139</v>
      </c>
      <c r="B122">
        <v>3469</v>
      </c>
      <c r="C122" s="1">
        <v>0.52511011737496205</v>
      </c>
    </row>
    <row r="123" spans="1:3" x14ac:dyDescent="0.15">
      <c r="A123">
        <v>140</v>
      </c>
      <c r="B123">
        <v>3252</v>
      </c>
      <c r="C123" s="1">
        <v>0.52600464093176003</v>
      </c>
    </row>
    <row r="124" spans="1:3" x14ac:dyDescent="0.15">
      <c r="A124">
        <v>141</v>
      </c>
      <c r="B124">
        <v>3005</v>
      </c>
      <c r="C124" s="1">
        <v>0.52718812274879301</v>
      </c>
    </row>
    <row r="125" spans="1:3" x14ac:dyDescent="0.15">
      <c r="A125">
        <v>142</v>
      </c>
      <c r="B125">
        <v>2806</v>
      </c>
      <c r="C125" s="1">
        <v>0.52853729138820205</v>
      </c>
    </row>
    <row r="126" spans="1:3" x14ac:dyDescent="0.15">
      <c r="A126">
        <v>143</v>
      </c>
      <c r="B126">
        <v>2530</v>
      </c>
      <c r="C126" s="1">
        <v>0.53009130337949395</v>
      </c>
    </row>
    <row r="127" spans="1:3" x14ac:dyDescent="0.15">
      <c r="A127">
        <v>144</v>
      </c>
      <c r="B127">
        <v>2414</v>
      </c>
      <c r="C127" s="1">
        <v>0.53146532687187897</v>
      </c>
    </row>
    <row r="128" spans="1:3" x14ac:dyDescent="0.15">
      <c r="A128">
        <v>145</v>
      </c>
      <c r="B128">
        <v>2138</v>
      </c>
      <c r="C128" s="1">
        <v>0.53201781011023797</v>
      </c>
    </row>
    <row r="129" spans="1:3" x14ac:dyDescent="0.15">
      <c r="A129">
        <v>146</v>
      </c>
      <c r="B129">
        <v>2082</v>
      </c>
      <c r="C129" s="1">
        <v>0.53388794750006496</v>
      </c>
    </row>
    <row r="130" spans="1:3" x14ac:dyDescent="0.15">
      <c r="A130">
        <v>147</v>
      </c>
      <c r="B130">
        <v>1806</v>
      </c>
      <c r="C130" s="1">
        <v>0.53476964570986396</v>
      </c>
    </row>
    <row r="131" spans="1:3" x14ac:dyDescent="0.15">
      <c r="A131">
        <v>148</v>
      </c>
      <c r="B131">
        <v>1625</v>
      </c>
      <c r="C131" s="1">
        <v>0.535759557744652</v>
      </c>
    </row>
    <row r="132" spans="1:3" x14ac:dyDescent="0.15">
      <c r="A132">
        <v>149</v>
      </c>
      <c r="B132">
        <v>1532</v>
      </c>
      <c r="C132" s="1">
        <v>0.537284259169581</v>
      </c>
    </row>
    <row r="133" spans="1:3" x14ac:dyDescent="0.15">
      <c r="A133">
        <v>150</v>
      </c>
      <c r="B133">
        <v>1330</v>
      </c>
      <c r="C133" s="1">
        <v>0.53806867068815301</v>
      </c>
    </row>
    <row r="134" spans="1:3" x14ac:dyDescent="0.15">
      <c r="A134">
        <v>151</v>
      </c>
      <c r="B134">
        <v>1243</v>
      </c>
      <c r="C134" s="1">
        <v>0.54038042603905101</v>
      </c>
    </row>
    <row r="135" spans="1:3" x14ac:dyDescent="0.15">
      <c r="A135">
        <v>152</v>
      </c>
      <c r="B135">
        <v>1030</v>
      </c>
      <c r="C135" s="1">
        <v>0.54238560176775397</v>
      </c>
    </row>
    <row r="136" spans="1:3" x14ac:dyDescent="0.15">
      <c r="A136">
        <v>153</v>
      </c>
      <c r="B136">
        <v>1001</v>
      </c>
      <c r="C136" s="1">
        <v>0.54227047206400203</v>
      </c>
    </row>
    <row r="137" spans="1:3" x14ac:dyDescent="0.15">
      <c r="A137">
        <v>154</v>
      </c>
      <c r="B137">
        <v>922</v>
      </c>
      <c r="C137" s="1">
        <v>0.54411218454695498</v>
      </c>
    </row>
    <row r="138" spans="1:3" x14ac:dyDescent="0.15">
      <c r="A138">
        <v>155</v>
      </c>
      <c r="B138">
        <v>815</v>
      </c>
      <c r="C138" s="1">
        <v>0.54743788771288204</v>
      </c>
    </row>
    <row r="139" spans="1:3" x14ac:dyDescent="0.15">
      <c r="A139">
        <v>156</v>
      </c>
      <c r="B139">
        <v>721</v>
      </c>
      <c r="C139" s="1">
        <v>0.54705156712094805</v>
      </c>
    </row>
    <row r="140" spans="1:3" x14ac:dyDescent="0.15">
      <c r="A140">
        <v>157</v>
      </c>
      <c r="B140">
        <v>653</v>
      </c>
      <c r="C140" s="1">
        <v>0.54876497146394798</v>
      </c>
    </row>
    <row r="141" spans="1:3" x14ac:dyDescent="0.15">
      <c r="A141">
        <v>158</v>
      </c>
      <c r="B141">
        <v>597</v>
      </c>
      <c r="C141" s="1">
        <v>0.55011575842444105</v>
      </c>
    </row>
    <row r="142" spans="1:3" x14ac:dyDescent="0.15">
      <c r="A142">
        <v>159</v>
      </c>
      <c r="B142">
        <v>513</v>
      </c>
      <c r="C142" s="1">
        <v>0.55280641994225199</v>
      </c>
    </row>
    <row r="143" spans="1:3" x14ac:dyDescent="0.15">
      <c r="A143">
        <v>160</v>
      </c>
      <c r="B143">
        <v>494</v>
      </c>
      <c r="C143" s="1">
        <v>0.55297325208019099</v>
      </c>
    </row>
    <row r="144" spans="1:3" x14ac:dyDescent="0.15">
      <c r="A144">
        <v>161</v>
      </c>
      <c r="B144">
        <v>441</v>
      </c>
      <c r="C144" s="1">
        <v>0.55603607774752295</v>
      </c>
    </row>
    <row r="145" spans="1:3" x14ac:dyDescent="0.15">
      <c r="A145">
        <v>162</v>
      </c>
      <c r="B145">
        <v>367</v>
      </c>
      <c r="C145" s="1">
        <v>0.556298667152614</v>
      </c>
    </row>
    <row r="146" spans="1:3" x14ac:dyDescent="0.15">
      <c r="A146">
        <v>163</v>
      </c>
      <c r="B146">
        <v>346</v>
      </c>
      <c r="C146" s="1">
        <v>0.55752433090133302</v>
      </c>
    </row>
    <row r="147" spans="1:3" x14ac:dyDescent="0.15">
      <c r="A147">
        <v>164</v>
      </c>
      <c r="B147">
        <v>300</v>
      </c>
      <c r="C147" s="1">
        <v>0.55787244712821904</v>
      </c>
    </row>
    <row r="148" spans="1:3" x14ac:dyDescent="0.15">
      <c r="A148">
        <v>165</v>
      </c>
      <c r="B148">
        <v>257</v>
      </c>
      <c r="C148" s="1">
        <v>0.561832843949853</v>
      </c>
    </row>
    <row r="149" spans="1:3" x14ac:dyDescent="0.15">
      <c r="A149">
        <v>166</v>
      </c>
      <c r="B149">
        <v>207</v>
      </c>
      <c r="C149" s="1">
        <v>0.56149317562448797</v>
      </c>
    </row>
    <row r="150" spans="1:3" x14ac:dyDescent="0.15">
      <c r="A150">
        <v>167</v>
      </c>
      <c r="B150">
        <v>200</v>
      </c>
      <c r="C150" s="1">
        <v>0.56650636161342305</v>
      </c>
    </row>
    <row r="151" spans="1:3" x14ac:dyDescent="0.15">
      <c r="A151">
        <v>168</v>
      </c>
      <c r="B151">
        <v>175</v>
      </c>
      <c r="C151" s="1">
        <v>0.56841077011254904</v>
      </c>
    </row>
    <row r="152" spans="1:3" x14ac:dyDescent="0.15">
      <c r="A152">
        <v>169</v>
      </c>
      <c r="B152">
        <v>147</v>
      </c>
      <c r="C152" s="1">
        <v>0.56511241104323096</v>
      </c>
    </row>
    <row r="153" spans="1:3" x14ac:dyDescent="0.15">
      <c r="A153">
        <v>170</v>
      </c>
      <c r="B153">
        <v>120</v>
      </c>
      <c r="C153" s="1">
        <v>0.56815495387745996</v>
      </c>
    </row>
    <row r="154" spans="1:3" x14ac:dyDescent="0.15">
      <c r="A154">
        <v>171</v>
      </c>
      <c r="B154">
        <v>114</v>
      </c>
      <c r="C154" s="1">
        <v>0.57116624535399496</v>
      </c>
    </row>
    <row r="155" spans="1:3" x14ac:dyDescent="0.15">
      <c r="A155">
        <v>172</v>
      </c>
      <c r="B155">
        <v>100</v>
      </c>
      <c r="C155" s="1">
        <v>0.57493286945062705</v>
      </c>
    </row>
    <row r="156" spans="1:3" x14ac:dyDescent="0.15">
      <c r="A156">
        <v>173</v>
      </c>
      <c r="B156">
        <v>89</v>
      </c>
      <c r="C156" s="1">
        <v>0.57550005385125902</v>
      </c>
    </row>
    <row r="157" spans="1:3" x14ac:dyDescent="0.15">
      <c r="A157">
        <v>174</v>
      </c>
      <c r="B157">
        <v>73</v>
      </c>
      <c r="C157" s="1">
        <v>0.57912152339275702</v>
      </c>
    </row>
    <row r="158" spans="1:3" x14ac:dyDescent="0.15">
      <c r="A158">
        <v>175</v>
      </c>
      <c r="B158">
        <v>66</v>
      </c>
      <c r="C158" s="1">
        <v>0.58050423607354396</v>
      </c>
    </row>
    <row r="159" spans="1:3" x14ac:dyDescent="0.15">
      <c r="A159">
        <v>176</v>
      </c>
      <c r="B159">
        <v>61</v>
      </c>
      <c r="C159" s="1">
        <v>0.57815779992170402</v>
      </c>
    </row>
    <row r="160" spans="1:3" x14ac:dyDescent="0.15">
      <c r="A160">
        <v>177</v>
      </c>
      <c r="B160">
        <v>53</v>
      </c>
      <c r="C160" s="1">
        <v>0.580059733585927</v>
      </c>
    </row>
    <row r="161" spans="1:3" x14ac:dyDescent="0.15">
      <c r="A161">
        <v>178</v>
      </c>
      <c r="B161">
        <v>55</v>
      </c>
      <c r="C161" s="1">
        <v>0.58333689929195598</v>
      </c>
    </row>
    <row r="162" spans="1:3" x14ac:dyDescent="0.15">
      <c r="A162">
        <v>179</v>
      </c>
      <c r="B162">
        <v>35</v>
      </c>
      <c r="C162" s="1">
        <v>0.59378537623000505</v>
      </c>
    </row>
    <row r="163" spans="1:3" x14ac:dyDescent="0.15">
      <c r="A163">
        <v>180</v>
      </c>
      <c r="B163">
        <v>22</v>
      </c>
      <c r="C163" s="1">
        <v>0.594493824697364</v>
      </c>
    </row>
    <row r="164" spans="1:3" x14ac:dyDescent="0.15">
      <c r="A164">
        <v>181</v>
      </c>
      <c r="B164">
        <v>31</v>
      </c>
      <c r="C164" s="1">
        <v>0.59786246765832696</v>
      </c>
    </row>
    <row r="165" spans="1:3" x14ac:dyDescent="0.15">
      <c r="A165">
        <v>182</v>
      </c>
      <c r="B165">
        <v>25</v>
      </c>
      <c r="C165" s="1">
        <v>0.59437289853021402</v>
      </c>
    </row>
    <row r="166" spans="1:3" x14ac:dyDescent="0.15">
      <c r="A166">
        <v>183</v>
      </c>
      <c r="B166">
        <v>23</v>
      </c>
      <c r="C166" s="1">
        <v>0.60733796088325798</v>
      </c>
    </row>
    <row r="167" spans="1:3" x14ac:dyDescent="0.15">
      <c r="A167">
        <v>184</v>
      </c>
      <c r="B167">
        <v>18</v>
      </c>
      <c r="C167" s="1">
        <v>0.60377947809871901</v>
      </c>
    </row>
    <row r="168" spans="1:3" x14ac:dyDescent="0.15">
      <c r="A168">
        <v>185</v>
      </c>
      <c r="B168">
        <v>15</v>
      </c>
      <c r="C168" s="1">
        <v>0.61432194955084096</v>
      </c>
    </row>
    <row r="169" spans="1:3" x14ac:dyDescent="0.15">
      <c r="A169">
        <v>186</v>
      </c>
      <c r="B169">
        <v>14</v>
      </c>
      <c r="C169" s="1">
        <v>0.59560362210218099</v>
      </c>
    </row>
    <row r="170" spans="1:3" x14ac:dyDescent="0.15">
      <c r="A170">
        <v>187</v>
      </c>
      <c r="B170">
        <v>10</v>
      </c>
      <c r="C170" s="1">
        <v>0.60989682071048401</v>
      </c>
    </row>
    <row r="171" spans="1:3" x14ac:dyDescent="0.15">
      <c r="A171">
        <v>188</v>
      </c>
      <c r="B171">
        <v>16</v>
      </c>
      <c r="C171" s="1">
        <v>0.614518593744525</v>
      </c>
    </row>
    <row r="172" spans="1:3" x14ac:dyDescent="0.15">
      <c r="A172">
        <v>189</v>
      </c>
      <c r="B172">
        <v>7</v>
      </c>
      <c r="C172" s="1">
        <v>0.61653841379287999</v>
      </c>
    </row>
    <row r="173" spans="1:3" x14ac:dyDescent="0.15">
      <c r="A173">
        <v>190</v>
      </c>
      <c r="B173">
        <v>9</v>
      </c>
      <c r="C173" s="1">
        <v>0.60393682648406199</v>
      </c>
    </row>
    <row r="174" spans="1:3" x14ac:dyDescent="0.15">
      <c r="A174">
        <v>191</v>
      </c>
      <c r="B174">
        <v>5</v>
      </c>
      <c r="C174" s="1">
        <v>0.63196175021075296</v>
      </c>
    </row>
    <row r="175" spans="1:3" x14ac:dyDescent="0.15">
      <c r="A175">
        <v>192</v>
      </c>
      <c r="B175">
        <v>5</v>
      </c>
      <c r="C175" s="1">
        <v>0.58565374621702704</v>
      </c>
    </row>
    <row r="176" spans="1:3" x14ac:dyDescent="0.15">
      <c r="A176">
        <v>193</v>
      </c>
      <c r="B176">
        <v>2</v>
      </c>
      <c r="C176" s="1">
        <v>0.58520646823932099</v>
      </c>
    </row>
    <row r="177" spans="1:4" x14ac:dyDescent="0.15">
      <c r="A177">
        <v>194</v>
      </c>
      <c r="B177">
        <v>4</v>
      </c>
      <c r="C177" s="1">
        <v>0.63567682355088895</v>
      </c>
    </row>
    <row r="178" spans="1:4" x14ac:dyDescent="0.15">
      <c r="A178">
        <v>195</v>
      </c>
      <c r="B178">
        <v>7</v>
      </c>
      <c r="C178" s="1">
        <v>0.62352289484610302</v>
      </c>
    </row>
    <row r="179" spans="1:4" x14ac:dyDescent="0.15">
      <c r="A179">
        <v>196</v>
      </c>
      <c r="B179">
        <v>4</v>
      </c>
      <c r="C179" s="1">
        <v>0.63093539782905195</v>
      </c>
    </row>
    <row r="180" spans="1:4" x14ac:dyDescent="0.15">
      <c r="A180">
        <v>197</v>
      </c>
      <c r="B180">
        <v>3</v>
      </c>
      <c r="C180" s="1">
        <v>0.65243922312479896</v>
      </c>
    </row>
    <row r="181" spans="1:4" x14ac:dyDescent="0.15">
      <c r="A181">
        <v>198</v>
      </c>
      <c r="B181">
        <v>4</v>
      </c>
      <c r="C181" s="1">
        <v>0.62175548179940499</v>
      </c>
    </row>
    <row r="182" spans="1:4" x14ac:dyDescent="0.15">
      <c r="A182">
        <v>199</v>
      </c>
      <c r="B182">
        <v>2</v>
      </c>
      <c r="C182" s="1">
        <v>0.61315773783405203</v>
      </c>
    </row>
    <row r="183" spans="1:4" x14ac:dyDescent="0.15">
      <c r="A183">
        <v>200</v>
      </c>
      <c r="B183">
        <v>12</v>
      </c>
      <c r="C183" s="1">
        <v>0.63018526381685402</v>
      </c>
    </row>
    <row r="184" spans="1:4" x14ac:dyDescent="0.15">
      <c r="B184">
        <f>SUM(B89:B183)</f>
        <v>335896</v>
      </c>
      <c r="D184">
        <f>B184/D186</f>
        <v>0.51001750691242143</v>
      </c>
    </row>
    <row r="185" spans="1:4" x14ac:dyDescent="0.15">
      <c r="B185">
        <f>SUM(B99:B183)</f>
        <v>212616</v>
      </c>
      <c r="D185">
        <f>B185/D186</f>
        <v>0.32283171651252585</v>
      </c>
    </row>
    <row r="186" spans="1:4" x14ac:dyDescent="0.15">
      <c r="B186">
        <f>SUM(B139:B183)</f>
        <v>6422</v>
      </c>
      <c r="D186">
        <f>SUM(B2:B183)</f>
        <v>658597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Yichen</dc:creator>
  <cp:lastModifiedBy>Yichen</cp:lastModifiedBy>
  <dcterms:created xsi:type="dcterms:W3CDTF">2014-12-01T05:38:08Z</dcterms:created>
  <dcterms:modified xsi:type="dcterms:W3CDTF">2014-12-01T05:39:56Z</dcterms:modified>
</cp:coreProperties>
</file>