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01" i="1" l="1"/>
  <c r="D109" i="1"/>
  <c r="B193" i="1"/>
</calcChain>
</file>

<file path=xl/sharedStrings.xml><?xml version="1.0" encoding="utf-8"?>
<sst xmlns="http://schemas.openxmlformats.org/spreadsheetml/2006/main" count="6" uniqueCount="6">
  <si>
    <t>综合效率</t>
    <phoneticPr fontId="1" type="noConversion"/>
  </si>
  <si>
    <t>人数</t>
    <phoneticPr fontId="1" type="noConversion"/>
  </si>
  <si>
    <t>胜率</t>
    <phoneticPr fontId="1" type="noConversion"/>
  </si>
  <si>
    <t>平均线位置</t>
    <phoneticPr fontId="1" type="noConversion"/>
  </si>
  <si>
    <t>50%胜率分水岭</t>
    <phoneticPr fontId="1" type="noConversion"/>
  </si>
  <si>
    <t>总统计ID人数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</si>
</sst>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人数</c:v>
          </c:tx>
          <c:invertIfNegative val="0"/>
          <c:cat>
            <c:numRef>
              <c:f>Sheet1!$A$2:$A$192</c:f>
              <c:numCache>
                <c:formatCode>General</c:formatCode>
                <c:ptCount val="191"/>
                <c:pt idx="0">
                  <c:v>7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</c:numCache>
            </c:numRef>
          </c:cat>
          <c:val>
            <c:numRef>
              <c:f>Sheet1!$B$2:$B$192</c:f>
              <c:numCache>
                <c:formatCode>General</c:formatCode>
                <c:ptCount val="191"/>
                <c:pt idx="0">
                  <c:v>1</c:v>
                </c:pt>
                <c:pt idx="1">
                  <c:v>1</c:v>
                </c:pt>
                <c:pt idx="2">
                  <c:v>20</c:v>
                </c:pt>
                <c:pt idx="3">
                  <c:v>1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13</c:v>
                </c:pt>
                <c:pt idx="9">
                  <c:v>16</c:v>
                </c:pt>
                <c:pt idx="10">
                  <c:v>16</c:v>
                </c:pt>
                <c:pt idx="11">
                  <c:v>20</c:v>
                </c:pt>
                <c:pt idx="12">
                  <c:v>33</c:v>
                </c:pt>
                <c:pt idx="13">
                  <c:v>31</c:v>
                </c:pt>
                <c:pt idx="14">
                  <c:v>28</c:v>
                </c:pt>
                <c:pt idx="15">
                  <c:v>41</c:v>
                </c:pt>
                <c:pt idx="16">
                  <c:v>43</c:v>
                </c:pt>
                <c:pt idx="17">
                  <c:v>45</c:v>
                </c:pt>
                <c:pt idx="18">
                  <c:v>65</c:v>
                </c:pt>
                <c:pt idx="19">
                  <c:v>74</c:v>
                </c:pt>
                <c:pt idx="20">
                  <c:v>82</c:v>
                </c:pt>
                <c:pt idx="21">
                  <c:v>98</c:v>
                </c:pt>
                <c:pt idx="22">
                  <c:v>116</c:v>
                </c:pt>
                <c:pt idx="23">
                  <c:v>129</c:v>
                </c:pt>
                <c:pt idx="24">
                  <c:v>131</c:v>
                </c:pt>
                <c:pt idx="25">
                  <c:v>140</c:v>
                </c:pt>
                <c:pt idx="26">
                  <c:v>148</c:v>
                </c:pt>
                <c:pt idx="27">
                  <c:v>165</c:v>
                </c:pt>
                <c:pt idx="28">
                  <c:v>182</c:v>
                </c:pt>
                <c:pt idx="29">
                  <c:v>218</c:v>
                </c:pt>
                <c:pt idx="30">
                  <c:v>252</c:v>
                </c:pt>
                <c:pt idx="31">
                  <c:v>292</c:v>
                </c:pt>
                <c:pt idx="32">
                  <c:v>344</c:v>
                </c:pt>
                <c:pt idx="33">
                  <c:v>441</c:v>
                </c:pt>
                <c:pt idx="34">
                  <c:v>489</c:v>
                </c:pt>
                <c:pt idx="35">
                  <c:v>497</c:v>
                </c:pt>
                <c:pt idx="36">
                  <c:v>587</c:v>
                </c:pt>
                <c:pt idx="37">
                  <c:v>685</c:v>
                </c:pt>
                <c:pt idx="38">
                  <c:v>768</c:v>
                </c:pt>
                <c:pt idx="39">
                  <c:v>859</c:v>
                </c:pt>
                <c:pt idx="40">
                  <c:v>903</c:v>
                </c:pt>
                <c:pt idx="41">
                  <c:v>1046</c:v>
                </c:pt>
                <c:pt idx="42">
                  <c:v>1098</c:v>
                </c:pt>
                <c:pt idx="43">
                  <c:v>1263</c:v>
                </c:pt>
                <c:pt idx="44">
                  <c:v>1490</c:v>
                </c:pt>
                <c:pt idx="45">
                  <c:v>1618</c:v>
                </c:pt>
                <c:pt idx="46">
                  <c:v>1811</c:v>
                </c:pt>
                <c:pt idx="47">
                  <c:v>2112</c:v>
                </c:pt>
                <c:pt idx="48">
                  <c:v>2375</c:v>
                </c:pt>
                <c:pt idx="49">
                  <c:v>2679</c:v>
                </c:pt>
                <c:pt idx="50">
                  <c:v>2891</c:v>
                </c:pt>
                <c:pt idx="51">
                  <c:v>3362</c:v>
                </c:pt>
                <c:pt idx="52">
                  <c:v>3535</c:v>
                </c:pt>
                <c:pt idx="53">
                  <c:v>4066</c:v>
                </c:pt>
                <c:pt idx="54">
                  <c:v>4620</c:v>
                </c:pt>
                <c:pt idx="55">
                  <c:v>5165</c:v>
                </c:pt>
                <c:pt idx="56">
                  <c:v>5663</c:v>
                </c:pt>
                <c:pt idx="57">
                  <c:v>6372</c:v>
                </c:pt>
                <c:pt idx="58">
                  <c:v>7077</c:v>
                </c:pt>
                <c:pt idx="59">
                  <c:v>7702</c:v>
                </c:pt>
                <c:pt idx="60">
                  <c:v>8625</c:v>
                </c:pt>
                <c:pt idx="61">
                  <c:v>9769</c:v>
                </c:pt>
                <c:pt idx="62">
                  <c:v>10449</c:v>
                </c:pt>
                <c:pt idx="63">
                  <c:v>11336</c:v>
                </c:pt>
                <c:pt idx="64">
                  <c:v>12731</c:v>
                </c:pt>
                <c:pt idx="65">
                  <c:v>13671</c:v>
                </c:pt>
                <c:pt idx="66">
                  <c:v>14974</c:v>
                </c:pt>
                <c:pt idx="67">
                  <c:v>16339</c:v>
                </c:pt>
                <c:pt idx="68">
                  <c:v>17715</c:v>
                </c:pt>
                <c:pt idx="69">
                  <c:v>19111</c:v>
                </c:pt>
                <c:pt idx="70">
                  <c:v>20387</c:v>
                </c:pt>
                <c:pt idx="71">
                  <c:v>21763</c:v>
                </c:pt>
                <c:pt idx="72">
                  <c:v>23375</c:v>
                </c:pt>
                <c:pt idx="73">
                  <c:v>24813</c:v>
                </c:pt>
                <c:pt idx="74">
                  <c:v>26268</c:v>
                </c:pt>
                <c:pt idx="75">
                  <c:v>27493</c:v>
                </c:pt>
                <c:pt idx="76">
                  <c:v>28793</c:v>
                </c:pt>
                <c:pt idx="77">
                  <c:v>30128</c:v>
                </c:pt>
                <c:pt idx="78">
                  <c:v>30997</c:v>
                </c:pt>
                <c:pt idx="79">
                  <c:v>32676</c:v>
                </c:pt>
                <c:pt idx="80">
                  <c:v>33834</c:v>
                </c:pt>
                <c:pt idx="81">
                  <c:v>34448</c:v>
                </c:pt>
                <c:pt idx="82">
                  <c:v>35111</c:v>
                </c:pt>
                <c:pt idx="83">
                  <c:v>35533</c:v>
                </c:pt>
                <c:pt idx="84">
                  <c:v>36144</c:v>
                </c:pt>
                <c:pt idx="85">
                  <c:v>36696</c:v>
                </c:pt>
                <c:pt idx="86">
                  <c:v>36376</c:v>
                </c:pt>
                <c:pt idx="87">
                  <c:v>36643</c:v>
                </c:pt>
                <c:pt idx="88">
                  <c:v>36260</c:v>
                </c:pt>
                <c:pt idx="89">
                  <c:v>35657</c:v>
                </c:pt>
                <c:pt idx="90">
                  <c:v>35277</c:v>
                </c:pt>
                <c:pt idx="91">
                  <c:v>34633</c:v>
                </c:pt>
                <c:pt idx="92">
                  <c:v>33237</c:v>
                </c:pt>
                <c:pt idx="93">
                  <c:v>32011</c:v>
                </c:pt>
                <c:pt idx="94">
                  <c:v>31098</c:v>
                </c:pt>
                <c:pt idx="95">
                  <c:v>29906</c:v>
                </c:pt>
                <c:pt idx="96">
                  <c:v>28671</c:v>
                </c:pt>
                <c:pt idx="97">
                  <c:v>27357</c:v>
                </c:pt>
                <c:pt idx="98">
                  <c:v>25828</c:v>
                </c:pt>
                <c:pt idx="99">
                  <c:v>24662</c:v>
                </c:pt>
                <c:pt idx="100">
                  <c:v>23309</c:v>
                </c:pt>
                <c:pt idx="101">
                  <c:v>22398</c:v>
                </c:pt>
                <c:pt idx="102">
                  <c:v>21130</c:v>
                </c:pt>
                <c:pt idx="103">
                  <c:v>20038</c:v>
                </c:pt>
                <c:pt idx="104">
                  <c:v>19010</c:v>
                </c:pt>
                <c:pt idx="105">
                  <c:v>17923</c:v>
                </c:pt>
                <c:pt idx="106">
                  <c:v>16771</c:v>
                </c:pt>
                <c:pt idx="107">
                  <c:v>16189</c:v>
                </c:pt>
                <c:pt idx="108">
                  <c:v>14989</c:v>
                </c:pt>
                <c:pt idx="109">
                  <c:v>14552</c:v>
                </c:pt>
                <c:pt idx="110">
                  <c:v>13699</c:v>
                </c:pt>
                <c:pt idx="111">
                  <c:v>12921</c:v>
                </c:pt>
                <c:pt idx="112">
                  <c:v>12230</c:v>
                </c:pt>
                <c:pt idx="113">
                  <c:v>11403</c:v>
                </c:pt>
                <c:pt idx="114">
                  <c:v>10720</c:v>
                </c:pt>
                <c:pt idx="115">
                  <c:v>10212</c:v>
                </c:pt>
                <c:pt idx="116">
                  <c:v>9495</c:v>
                </c:pt>
                <c:pt idx="117">
                  <c:v>9202</c:v>
                </c:pt>
                <c:pt idx="118">
                  <c:v>8353</c:v>
                </c:pt>
                <c:pt idx="119">
                  <c:v>8007</c:v>
                </c:pt>
                <c:pt idx="120">
                  <c:v>7550</c:v>
                </c:pt>
                <c:pt idx="121">
                  <c:v>7150</c:v>
                </c:pt>
                <c:pt idx="122">
                  <c:v>6517</c:v>
                </c:pt>
                <c:pt idx="123">
                  <c:v>6156</c:v>
                </c:pt>
                <c:pt idx="124">
                  <c:v>5606</c:v>
                </c:pt>
                <c:pt idx="125">
                  <c:v>5277</c:v>
                </c:pt>
                <c:pt idx="126">
                  <c:v>4912</c:v>
                </c:pt>
                <c:pt idx="127">
                  <c:v>4479</c:v>
                </c:pt>
                <c:pt idx="128">
                  <c:v>4266</c:v>
                </c:pt>
                <c:pt idx="129">
                  <c:v>3919</c:v>
                </c:pt>
                <c:pt idx="130">
                  <c:v>3598</c:v>
                </c:pt>
                <c:pt idx="131">
                  <c:v>3247</c:v>
                </c:pt>
                <c:pt idx="132">
                  <c:v>3044</c:v>
                </c:pt>
                <c:pt idx="133">
                  <c:v>2743</c:v>
                </c:pt>
                <c:pt idx="134">
                  <c:v>2526</c:v>
                </c:pt>
                <c:pt idx="135">
                  <c:v>2339</c:v>
                </c:pt>
                <c:pt idx="136">
                  <c:v>2039</c:v>
                </c:pt>
                <c:pt idx="137">
                  <c:v>1951</c:v>
                </c:pt>
                <c:pt idx="138">
                  <c:v>1740</c:v>
                </c:pt>
                <c:pt idx="139">
                  <c:v>1607</c:v>
                </c:pt>
                <c:pt idx="140">
                  <c:v>1474</c:v>
                </c:pt>
                <c:pt idx="141">
                  <c:v>1243</c:v>
                </c:pt>
                <c:pt idx="142">
                  <c:v>1145</c:v>
                </c:pt>
                <c:pt idx="143">
                  <c:v>1026</c:v>
                </c:pt>
                <c:pt idx="144">
                  <c:v>912</c:v>
                </c:pt>
                <c:pt idx="145">
                  <c:v>811</c:v>
                </c:pt>
                <c:pt idx="146">
                  <c:v>689</c:v>
                </c:pt>
                <c:pt idx="147">
                  <c:v>690</c:v>
                </c:pt>
                <c:pt idx="148">
                  <c:v>556</c:v>
                </c:pt>
                <c:pt idx="149">
                  <c:v>475</c:v>
                </c:pt>
                <c:pt idx="150">
                  <c:v>449</c:v>
                </c:pt>
                <c:pt idx="151">
                  <c:v>441</c:v>
                </c:pt>
                <c:pt idx="152">
                  <c:v>353</c:v>
                </c:pt>
                <c:pt idx="153">
                  <c:v>305</c:v>
                </c:pt>
                <c:pt idx="154">
                  <c:v>267</c:v>
                </c:pt>
                <c:pt idx="155">
                  <c:v>258</c:v>
                </c:pt>
                <c:pt idx="156">
                  <c:v>212</c:v>
                </c:pt>
                <c:pt idx="157">
                  <c:v>184</c:v>
                </c:pt>
                <c:pt idx="158">
                  <c:v>157</c:v>
                </c:pt>
                <c:pt idx="159">
                  <c:v>124</c:v>
                </c:pt>
                <c:pt idx="160">
                  <c:v>124</c:v>
                </c:pt>
                <c:pt idx="161">
                  <c:v>110</c:v>
                </c:pt>
                <c:pt idx="162">
                  <c:v>92</c:v>
                </c:pt>
                <c:pt idx="163">
                  <c:v>70</c:v>
                </c:pt>
                <c:pt idx="164">
                  <c:v>74</c:v>
                </c:pt>
                <c:pt idx="165">
                  <c:v>68</c:v>
                </c:pt>
                <c:pt idx="166">
                  <c:v>41</c:v>
                </c:pt>
                <c:pt idx="167">
                  <c:v>49</c:v>
                </c:pt>
                <c:pt idx="168">
                  <c:v>36</c:v>
                </c:pt>
                <c:pt idx="169">
                  <c:v>32</c:v>
                </c:pt>
                <c:pt idx="170">
                  <c:v>24</c:v>
                </c:pt>
                <c:pt idx="171">
                  <c:v>24</c:v>
                </c:pt>
                <c:pt idx="172">
                  <c:v>22</c:v>
                </c:pt>
                <c:pt idx="173">
                  <c:v>19</c:v>
                </c:pt>
                <c:pt idx="174">
                  <c:v>17</c:v>
                </c:pt>
                <c:pt idx="175">
                  <c:v>11</c:v>
                </c:pt>
                <c:pt idx="176">
                  <c:v>12</c:v>
                </c:pt>
                <c:pt idx="177">
                  <c:v>9</c:v>
                </c:pt>
                <c:pt idx="178">
                  <c:v>8</c:v>
                </c:pt>
                <c:pt idx="179">
                  <c:v>6</c:v>
                </c:pt>
                <c:pt idx="180">
                  <c:v>5</c:v>
                </c:pt>
                <c:pt idx="181">
                  <c:v>2</c:v>
                </c:pt>
                <c:pt idx="182">
                  <c:v>3</c:v>
                </c:pt>
                <c:pt idx="183">
                  <c:v>2</c:v>
                </c:pt>
                <c:pt idx="184">
                  <c:v>4</c:v>
                </c:pt>
                <c:pt idx="185">
                  <c:v>2</c:v>
                </c:pt>
                <c:pt idx="186">
                  <c:v>5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40832"/>
        <c:axId val="51929472"/>
      </c:barChart>
      <c:scatterChart>
        <c:scatterStyle val="smoothMarker"/>
        <c:varyColors val="0"/>
        <c:ser>
          <c:idx val="1"/>
          <c:order val="1"/>
          <c:tx>
            <c:v>胜率</c:v>
          </c:tx>
          <c:marker>
            <c:symbol val="none"/>
          </c:marker>
          <c:xVal>
            <c:numRef>
              <c:f>Sheet1!$A$2:$A$192</c:f>
              <c:numCache>
                <c:formatCode>General</c:formatCode>
                <c:ptCount val="191"/>
                <c:pt idx="0">
                  <c:v>7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</c:numCache>
            </c:numRef>
          </c:xVal>
          <c:yVal>
            <c:numRef>
              <c:f>Sheet1!$C$2:$C$192</c:f>
              <c:numCache>
                <c:formatCode>General</c:formatCode>
                <c:ptCount val="191"/>
                <c:pt idx="0">
                  <c:v>0.43076923076923102</c:v>
                </c:pt>
                <c:pt idx="1">
                  <c:v>0.38122956930664698</c:v>
                </c:pt>
                <c:pt idx="2">
                  <c:v>0.514184147543292</c:v>
                </c:pt>
                <c:pt idx="3">
                  <c:v>0.407588866882102</c:v>
                </c:pt>
                <c:pt idx="4">
                  <c:v>0.47994467496542198</c:v>
                </c:pt>
                <c:pt idx="5">
                  <c:v>0.50231259518303295</c:v>
                </c:pt>
                <c:pt idx="6">
                  <c:v>0.470909587544387</c:v>
                </c:pt>
                <c:pt idx="7">
                  <c:v>0.45204233158346102</c:v>
                </c:pt>
                <c:pt idx="8">
                  <c:v>0.44346422404084401</c:v>
                </c:pt>
                <c:pt idx="9">
                  <c:v>0.436165898224044</c:v>
                </c:pt>
                <c:pt idx="10">
                  <c:v>0.46365222630898401</c:v>
                </c:pt>
                <c:pt idx="11">
                  <c:v>0.484699644177772</c:v>
                </c:pt>
                <c:pt idx="12">
                  <c:v>0.463260969517726</c:v>
                </c:pt>
                <c:pt idx="13">
                  <c:v>0.45957008109064601</c:v>
                </c:pt>
                <c:pt idx="14">
                  <c:v>0.45980368823788198</c:v>
                </c:pt>
                <c:pt idx="15">
                  <c:v>0.46620591931128502</c:v>
                </c:pt>
                <c:pt idx="16">
                  <c:v>0.46224763381464601</c:v>
                </c:pt>
                <c:pt idx="17">
                  <c:v>0.44926676326571402</c:v>
                </c:pt>
                <c:pt idx="18">
                  <c:v>0.44927655861231303</c:v>
                </c:pt>
                <c:pt idx="19">
                  <c:v>0.453685102024738</c:v>
                </c:pt>
                <c:pt idx="20">
                  <c:v>0.45388416918394803</c:v>
                </c:pt>
                <c:pt idx="21">
                  <c:v>0.45782053553442997</c:v>
                </c:pt>
                <c:pt idx="22">
                  <c:v>0.46028536464478498</c:v>
                </c:pt>
                <c:pt idx="23">
                  <c:v>0.45168834859671603</c:v>
                </c:pt>
                <c:pt idx="24">
                  <c:v>0.45564431052731602</c:v>
                </c:pt>
                <c:pt idx="25">
                  <c:v>0.45890253587151802</c:v>
                </c:pt>
                <c:pt idx="26">
                  <c:v>0.45377086548460899</c:v>
                </c:pt>
                <c:pt idx="27">
                  <c:v>0.45197673998627502</c:v>
                </c:pt>
                <c:pt idx="28">
                  <c:v>0.45376189602715999</c:v>
                </c:pt>
                <c:pt idx="29">
                  <c:v>0.45254269346624498</c:v>
                </c:pt>
                <c:pt idx="30">
                  <c:v>0.450356002292299</c:v>
                </c:pt>
                <c:pt idx="31">
                  <c:v>0.44928710188457399</c:v>
                </c:pt>
                <c:pt idx="32">
                  <c:v>0.45270787147361502</c:v>
                </c:pt>
                <c:pt idx="33">
                  <c:v>0.452016397271857</c:v>
                </c:pt>
                <c:pt idx="34">
                  <c:v>0.447287759445546</c:v>
                </c:pt>
                <c:pt idx="35">
                  <c:v>0.44645261130859198</c:v>
                </c:pt>
                <c:pt idx="36">
                  <c:v>0.45515969214816698</c:v>
                </c:pt>
                <c:pt idx="37">
                  <c:v>0.45362187918205399</c:v>
                </c:pt>
                <c:pt idx="38">
                  <c:v>0.45163423658660301</c:v>
                </c:pt>
                <c:pt idx="39">
                  <c:v>0.453213762685655</c:v>
                </c:pt>
                <c:pt idx="40">
                  <c:v>0.450941724476071</c:v>
                </c:pt>
                <c:pt idx="41">
                  <c:v>0.45158051664093102</c:v>
                </c:pt>
                <c:pt idx="42">
                  <c:v>0.45144511009270799</c:v>
                </c:pt>
                <c:pt idx="43">
                  <c:v>0.45081412024217898</c:v>
                </c:pt>
                <c:pt idx="44">
                  <c:v>0.45318902088437002</c:v>
                </c:pt>
                <c:pt idx="45">
                  <c:v>0.45358080591415501</c:v>
                </c:pt>
                <c:pt idx="46">
                  <c:v>0.45345713458283299</c:v>
                </c:pt>
                <c:pt idx="47">
                  <c:v>0.45183197532702102</c:v>
                </c:pt>
                <c:pt idx="48">
                  <c:v>0.45542322697624199</c:v>
                </c:pt>
                <c:pt idx="49">
                  <c:v>0.454155648288465</c:v>
                </c:pt>
                <c:pt idx="50">
                  <c:v>0.45408734556972102</c:v>
                </c:pt>
                <c:pt idx="51">
                  <c:v>0.454780979724007</c:v>
                </c:pt>
                <c:pt idx="52">
                  <c:v>0.45632587242761902</c:v>
                </c:pt>
                <c:pt idx="53">
                  <c:v>0.45605587236948802</c:v>
                </c:pt>
                <c:pt idx="54">
                  <c:v>0.45621318312810499</c:v>
                </c:pt>
                <c:pt idx="55">
                  <c:v>0.45732817799771702</c:v>
                </c:pt>
                <c:pt idx="56">
                  <c:v>0.45765496138789202</c:v>
                </c:pt>
                <c:pt idx="57">
                  <c:v>0.45911234294519099</c:v>
                </c:pt>
                <c:pt idx="58">
                  <c:v>0.45982867671153299</c:v>
                </c:pt>
                <c:pt idx="59">
                  <c:v>0.45978191747210101</c:v>
                </c:pt>
                <c:pt idx="60">
                  <c:v>0.46129333629366098</c:v>
                </c:pt>
                <c:pt idx="61">
                  <c:v>0.46130675463673299</c:v>
                </c:pt>
                <c:pt idx="62">
                  <c:v>0.461832094695727</c:v>
                </c:pt>
                <c:pt idx="63">
                  <c:v>0.46273279717679899</c:v>
                </c:pt>
                <c:pt idx="64">
                  <c:v>0.46367384249973198</c:v>
                </c:pt>
                <c:pt idx="65">
                  <c:v>0.46433988097873502</c:v>
                </c:pt>
                <c:pt idx="66">
                  <c:v>0.46516853177755402</c:v>
                </c:pt>
                <c:pt idx="67">
                  <c:v>0.46581474301051301</c:v>
                </c:pt>
                <c:pt idx="68">
                  <c:v>0.46691398955611202</c:v>
                </c:pt>
                <c:pt idx="69">
                  <c:v>0.467676724956611</c:v>
                </c:pt>
                <c:pt idx="70">
                  <c:v>0.468812596353338</c:v>
                </c:pt>
                <c:pt idx="71">
                  <c:v>0.468981771043055</c:v>
                </c:pt>
                <c:pt idx="72">
                  <c:v>0.47019339914670799</c:v>
                </c:pt>
                <c:pt idx="73">
                  <c:v>0.47029441371751302</c:v>
                </c:pt>
                <c:pt idx="74">
                  <c:v>0.47198355790046498</c:v>
                </c:pt>
                <c:pt idx="75">
                  <c:v>0.47274347048587201</c:v>
                </c:pt>
                <c:pt idx="76">
                  <c:v>0.47351489333844798</c:v>
                </c:pt>
                <c:pt idx="77">
                  <c:v>0.47417339713480899</c:v>
                </c:pt>
                <c:pt idx="78">
                  <c:v>0.47516102767760199</c:v>
                </c:pt>
                <c:pt idx="79">
                  <c:v>0.47562161170301598</c:v>
                </c:pt>
                <c:pt idx="80">
                  <c:v>0.47698893732633602</c:v>
                </c:pt>
                <c:pt idx="81">
                  <c:v>0.47777557397684101</c:v>
                </c:pt>
                <c:pt idx="82">
                  <c:v>0.47830056786157998</c:v>
                </c:pt>
                <c:pt idx="83">
                  <c:v>0.47936896215545499</c:v>
                </c:pt>
                <c:pt idx="84">
                  <c:v>0.48048610508915701</c:v>
                </c:pt>
                <c:pt idx="85">
                  <c:v>0.48108166960180698</c:v>
                </c:pt>
                <c:pt idx="86">
                  <c:v>0.48211567480185702</c:v>
                </c:pt>
                <c:pt idx="87">
                  <c:v>0.48283097554257098</c:v>
                </c:pt>
                <c:pt idx="88">
                  <c:v>0.48373344685370701</c:v>
                </c:pt>
                <c:pt idx="89">
                  <c:v>0.48466333325186201</c:v>
                </c:pt>
                <c:pt idx="90">
                  <c:v>0.48562519844776703</c:v>
                </c:pt>
                <c:pt idx="91">
                  <c:v>0.48641991215895503</c:v>
                </c:pt>
                <c:pt idx="92">
                  <c:v>0.48728776155741399</c:v>
                </c:pt>
                <c:pt idx="93">
                  <c:v>0.48800696262057702</c:v>
                </c:pt>
                <c:pt idx="94">
                  <c:v>0.489105603428928</c:v>
                </c:pt>
                <c:pt idx="95">
                  <c:v>0.49021874598278897</c:v>
                </c:pt>
                <c:pt idx="96">
                  <c:v>0.49088198772490999</c:v>
                </c:pt>
                <c:pt idx="97">
                  <c:v>0.49194182123425301</c:v>
                </c:pt>
                <c:pt idx="98">
                  <c:v>0.49247539315634198</c:v>
                </c:pt>
                <c:pt idx="99">
                  <c:v>0.493332612137375</c:v>
                </c:pt>
                <c:pt idx="100">
                  <c:v>0.494195116060274</c:v>
                </c:pt>
                <c:pt idx="101">
                  <c:v>0.49546685184393102</c:v>
                </c:pt>
                <c:pt idx="102">
                  <c:v>0.49627256129666703</c:v>
                </c:pt>
                <c:pt idx="103">
                  <c:v>0.49696209156012799</c:v>
                </c:pt>
                <c:pt idx="104">
                  <c:v>0.49783436991049901</c:v>
                </c:pt>
                <c:pt idx="105">
                  <c:v>0.49875033677886998</c:v>
                </c:pt>
                <c:pt idx="106">
                  <c:v>0.49960668835439098</c:v>
                </c:pt>
                <c:pt idx="107">
                  <c:v>0.50056245364337804</c:v>
                </c:pt>
                <c:pt idx="108">
                  <c:v>0.50104649959023495</c:v>
                </c:pt>
                <c:pt idx="109">
                  <c:v>0.50263389476766296</c:v>
                </c:pt>
                <c:pt idx="110">
                  <c:v>0.50335849907093699</c:v>
                </c:pt>
                <c:pt idx="111">
                  <c:v>0.50438531034675904</c:v>
                </c:pt>
                <c:pt idx="112">
                  <c:v>0.505480900811627</c:v>
                </c:pt>
                <c:pt idx="113">
                  <c:v>0.50584405751972605</c:v>
                </c:pt>
                <c:pt idx="114">
                  <c:v>0.50716896675098999</c:v>
                </c:pt>
                <c:pt idx="115">
                  <c:v>0.50815473103073505</c:v>
                </c:pt>
                <c:pt idx="116">
                  <c:v>0.50887717021392798</c:v>
                </c:pt>
                <c:pt idx="117">
                  <c:v>0.50990317065672397</c:v>
                </c:pt>
                <c:pt idx="118">
                  <c:v>0.51076697538869897</c:v>
                </c:pt>
                <c:pt idx="119">
                  <c:v>0.51216797640439005</c:v>
                </c:pt>
                <c:pt idx="120">
                  <c:v>0.51346312184938503</c:v>
                </c:pt>
                <c:pt idx="121">
                  <c:v>0.51404473997800004</c:v>
                </c:pt>
                <c:pt idx="122">
                  <c:v>0.51489919197581202</c:v>
                </c:pt>
                <c:pt idx="123">
                  <c:v>0.51634024056126304</c:v>
                </c:pt>
                <c:pt idx="124">
                  <c:v>0.51723416023928603</c:v>
                </c:pt>
                <c:pt idx="125">
                  <c:v>0.51868345895693702</c:v>
                </c:pt>
                <c:pt idx="126">
                  <c:v>0.51963301025984798</c:v>
                </c:pt>
                <c:pt idx="127">
                  <c:v>0.52057823220126898</c:v>
                </c:pt>
                <c:pt idx="128">
                  <c:v>0.52159518672448002</c:v>
                </c:pt>
                <c:pt idx="129">
                  <c:v>0.52292854101813502</c:v>
                </c:pt>
                <c:pt idx="130">
                  <c:v>0.52425123158623399</c:v>
                </c:pt>
                <c:pt idx="131">
                  <c:v>0.52525626700918504</c:v>
                </c:pt>
                <c:pt idx="132">
                  <c:v>0.52562694177823299</c:v>
                </c:pt>
                <c:pt idx="133">
                  <c:v>0.52625726891661995</c:v>
                </c:pt>
                <c:pt idx="134">
                  <c:v>0.52872251235544099</c:v>
                </c:pt>
                <c:pt idx="135">
                  <c:v>0.52953830488174203</c:v>
                </c:pt>
                <c:pt idx="136">
                  <c:v>0.53101769026521894</c:v>
                </c:pt>
                <c:pt idx="137">
                  <c:v>0.53300185829713098</c:v>
                </c:pt>
                <c:pt idx="138">
                  <c:v>0.53352084492244101</c:v>
                </c:pt>
                <c:pt idx="139">
                  <c:v>0.53458990027786402</c:v>
                </c:pt>
                <c:pt idx="140">
                  <c:v>0.53742792723980404</c:v>
                </c:pt>
                <c:pt idx="141">
                  <c:v>0.53767239018870905</c:v>
                </c:pt>
                <c:pt idx="142">
                  <c:v>0.53934059656923405</c:v>
                </c:pt>
                <c:pt idx="143">
                  <c:v>0.54208867833010299</c:v>
                </c:pt>
                <c:pt idx="144">
                  <c:v>0.54198902842111396</c:v>
                </c:pt>
                <c:pt idx="145">
                  <c:v>0.54352713018112297</c:v>
                </c:pt>
                <c:pt idx="146">
                  <c:v>0.54546061860115902</c:v>
                </c:pt>
                <c:pt idx="147">
                  <c:v>0.54845528813684596</c:v>
                </c:pt>
                <c:pt idx="148">
                  <c:v>0.54646092654089895</c:v>
                </c:pt>
                <c:pt idx="149">
                  <c:v>0.55006589307364495</c:v>
                </c:pt>
                <c:pt idx="150">
                  <c:v>0.54890874856787797</c:v>
                </c:pt>
                <c:pt idx="151">
                  <c:v>0.553150841100575</c:v>
                </c:pt>
                <c:pt idx="152">
                  <c:v>0.55415242576235102</c:v>
                </c:pt>
                <c:pt idx="153">
                  <c:v>0.55374938920102401</c:v>
                </c:pt>
                <c:pt idx="154">
                  <c:v>0.55395457262173098</c:v>
                </c:pt>
                <c:pt idx="155">
                  <c:v>0.55568804341583</c:v>
                </c:pt>
                <c:pt idx="156">
                  <c:v>0.55746574800031701</c:v>
                </c:pt>
                <c:pt idx="157">
                  <c:v>0.56145284283475705</c:v>
                </c:pt>
                <c:pt idx="158">
                  <c:v>0.56480171067717799</c:v>
                </c:pt>
                <c:pt idx="159">
                  <c:v>0.56943791120679599</c:v>
                </c:pt>
                <c:pt idx="160">
                  <c:v>0.56540337065725499</c:v>
                </c:pt>
                <c:pt idx="161">
                  <c:v>0.57064084350948996</c:v>
                </c:pt>
                <c:pt idx="162">
                  <c:v>0.56614889254362499</c:v>
                </c:pt>
                <c:pt idx="163">
                  <c:v>0.57167317334178902</c:v>
                </c:pt>
                <c:pt idx="164">
                  <c:v>0.57342642162131896</c:v>
                </c:pt>
                <c:pt idx="165">
                  <c:v>0.58184179029445404</c:v>
                </c:pt>
                <c:pt idx="166">
                  <c:v>0.57819331105411798</c:v>
                </c:pt>
                <c:pt idx="167">
                  <c:v>0.57999664422997599</c:v>
                </c:pt>
                <c:pt idx="168">
                  <c:v>0.59332880964049195</c:v>
                </c:pt>
                <c:pt idx="169">
                  <c:v>0.57292244470116904</c:v>
                </c:pt>
                <c:pt idx="170">
                  <c:v>0.59331852060376999</c:v>
                </c:pt>
                <c:pt idx="171">
                  <c:v>0.59260752477727796</c:v>
                </c:pt>
                <c:pt idx="172">
                  <c:v>0.61193366759449797</c:v>
                </c:pt>
                <c:pt idx="173">
                  <c:v>0.61162165566516902</c:v>
                </c:pt>
                <c:pt idx="174">
                  <c:v>0.60318802930870996</c:v>
                </c:pt>
                <c:pt idx="175">
                  <c:v>0.59313869396542196</c:v>
                </c:pt>
                <c:pt idx="176">
                  <c:v>0.58424963873170599</c:v>
                </c:pt>
                <c:pt idx="177">
                  <c:v>0.62234546833522897</c:v>
                </c:pt>
                <c:pt idx="178">
                  <c:v>0.59718653556305201</c:v>
                </c:pt>
                <c:pt idx="179">
                  <c:v>0.60508667317869702</c:v>
                </c:pt>
                <c:pt idx="180">
                  <c:v>0.58366553232863405</c:v>
                </c:pt>
                <c:pt idx="181">
                  <c:v>0.63503357285899398</c:v>
                </c:pt>
                <c:pt idx="182">
                  <c:v>0.67120351814740598</c:v>
                </c:pt>
                <c:pt idx="183">
                  <c:v>0.56841377758490397</c:v>
                </c:pt>
                <c:pt idx="184">
                  <c:v>0.61344641353676799</c:v>
                </c:pt>
                <c:pt idx="185">
                  <c:v>0.60993995145010904</c:v>
                </c:pt>
                <c:pt idx="186">
                  <c:v>0.63291712774578102</c:v>
                </c:pt>
                <c:pt idx="187">
                  <c:v>0.60012515644555697</c:v>
                </c:pt>
                <c:pt idx="188">
                  <c:v>0.60314875135722001</c:v>
                </c:pt>
                <c:pt idx="189">
                  <c:v>0.59517626124176404</c:v>
                </c:pt>
                <c:pt idx="190">
                  <c:v>0.66202573293850797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32544"/>
        <c:axId val="51931008"/>
      </c:scatterChart>
      <c:catAx>
        <c:axId val="644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929472"/>
        <c:crosses val="autoZero"/>
        <c:auto val="1"/>
        <c:lblAlgn val="ctr"/>
        <c:lblOffset val="100"/>
        <c:noMultiLvlLbl val="1"/>
      </c:catAx>
      <c:valAx>
        <c:axId val="5192947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40832"/>
        <c:crosses val="autoZero"/>
        <c:crossBetween val="between"/>
      </c:valAx>
      <c:valAx>
        <c:axId val="51931008"/>
        <c:scaling>
          <c:orientation val="minMax"/>
          <c:max val="0.70000000000000007"/>
          <c:min val="0.35000000000000003"/>
        </c:scaling>
        <c:delete val="0"/>
        <c:axPos val="r"/>
        <c:numFmt formatCode="General" sourceLinked="1"/>
        <c:majorTickMark val="out"/>
        <c:minorTickMark val="none"/>
        <c:tickLblPos val="nextTo"/>
        <c:crossAx val="51932544"/>
        <c:crosses val="max"/>
        <c:crossBetween val="midCat"/>
      </c:valAx>
      <c:valAx>
        <c:axId val="51932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9310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3</xdr:row>
      <xdr:rowOff>57150</xdr:rowOff>
    </xdr:from>
    <xdr:to>
      <xdr:col>17</xdr:col>
      <xdr:colOff>590550</xdr:colOff>
      <xdr:row>31</xdr:row>
      <xdr:rowOff>152400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93"/>
  <sheetViews>
    <sheetView tabSelected="1" workbookViewId="0">
      <selection activeCell="C197" sqref="C197"/>
    </sheetView>
  </sheetViews>
  <sheetFormatPr defaultRowHeight="13.5" x14ac:dyDescent="0.15"/>
  <cols>
    <col min="1" max="1" width="13.125" bestFit="1" customWidth="1"/>
  </cols>
  <sheetData>
    <row r="1" spans="1:3" x14ac:dyDescent="0.15">
      <c r="A1" t="s">
        <v>0</v>
      </c>
      <c r="B1" t="s">
        <v>1</v>
      </c>
      <c r="C1" t="s">
        <v>2</v>
      </c>
    </row>
    <row r="2" spans="1:3" x14ac:dyDescent="0.15">
      <c r="A2">
        <v>7</v>
      </c>
      <c r="B2">
        <v>1</v>
      </c>
      <c r="C2">
        <v>0.43076923076923102</v>
      </c>
    </row>
    <row r="3" spans="1:3" x14ac:dyDescent="0.15">
      <c r="A3">
        <v>10</v>
      </c>
      <c r="B3">
        <v>1</v>
      </c>
      <c r="C3">
        <v>0.38122956930664698</v>
      </c>
    </row>
    <row r="4" spans="1:3" x14ac:dyDescent="0.15">
      <c r="A4">
        <v>11</v>
      </c>
      <c r="B4">
        <v>20</v>
      </c>
      <c r="C4">
        <v>0.514184147543292</v>
      </c>
    </row>
    <row r="5" spans="1:3" x14ac:dyDescent="0.15">
      <c r="A5">
        <v>12</v>
      </c>
      <c r="B5">
        <v>1</v>
      </c>
      <c r="C5">
        <v>0.407588866882102</v>
      </c>
    </row>
    <row r="6" spans="1:3" x14ac:dyDescent="0.15">
      <c r="A6">
        <v>14</v>
      </c>
      <c r="B6">
        <v>9</v>
      </c>
      <c r="C6">
        <v>0.47994467496542198</v>
      </c>
    </row>
    <row r="7" spans="1:3" x14ac:dyDescent="0.15">
      <c r="A7">
        <v>15</v>
      </c>
      <c r="B7">
        <v>11</v>
      </c>
      <c r="C7">
        <v>0.50231259518303295</v>
      </c>
    </row>
    <row r="8" spans="1:3" x14ac:dyDescent="0.15">
      <c r="A8">
        <v>16</v>
      </c>
      <c r="B8">
        <v>13</v>
      </c>
      <c r="C8">
        <v>0.470909587544387</v>
      </c>
    </row>
    <row r="9" spans="1:3" x14ac:dyDescent="0.15">
      <c r="A9">
        <v>17</v>
      </c>
      <c r="B9">
        <v>16</v>
      </c>
      <c r="C9">
        <v>0.45204233158346102</v>
      </c>
    </row>
    <row r="10" spans="1:3" x14ac:dyDescent="0.15">
      <c r="A10">
        <v>18</v>
      </c>
      <c r="B10">
        <v>13</v>
      </c>
      <c r="C10">
        <v>0.44346422404084401</v>
      </c>
    </row>
    <row r="11" spans="1:3" x14ac:dyDescent="0.15">
      <c r="A11">
        <v>19</v>
      </c>
      <c r="B11">
        <v>16</v>
      </c>
      <c r="C11">
        <v>0.436165898224044</v>
      </c>
    </row>
    <row r="12" spans="1:3" x14ac:dyDescent="0.15">
      <c r="A12">
        <v>20</v>
      </c>
      <c r="B12">
        <v>16</v>
      </c>
      <c r="C12">
        <v>0.46365222630898401</v>
      </c>
    </row>
    <row r="13" spans="1:3" x14ac:dyDescent="0.15">
      <c r="A13">
        <v>21</v>
      </c>
      <c r="B13">
        <v>20</v>
      </c>
      <c r="C13">
        <v>0.484699644177772</v>
      </c>
    </row>
    <row r="14" spans="1:3" x14ac:dyDescent="0.15">
      <c r="A14">
        <v>22</v>
      </c>
      <c r="B14">
        <v>33</v>
      </c>
      <c r="C14">
        <v>0.463260969517726</v>
      </c>
    </row>
    <row r="15" spans="1:3" x14ac:dyDescent="0.15">
      <c r="A15">
        <v>23</v>
      </c>
      <c r="B15">
        <v>31</v>
      </c>
      <c r="C15">
        <v>0.45957008109064601</v>
      </c>
    </row>
    <row r="16" spans="1:3" x14ac:dyDescent="0.15">
      <c r="A16">
        <v>24</v>
      </c>
      <c r="B16">
        <v>28</v>
      </c>
      <c r="C16">
        <v>0.45980368823788198</v>
      </c>
    </row>
    <row r="17" spans="1:3" x14ac:dyDescent="0.15">
      <c r="A17">
        <v>25</v>
      </c>
      <c r="B17">
        <v>41</v>
      </c>
      <c r="C17">
        <v>0.46620591931128502</v>
      </c>
    </row>
    <row r="18" spans="1:3" x14ac:dyDescent="0.15">
      <c r="A18">
        <v>26</v>
      </c>
      <c r="B18">
        <v>43</v>
      </c>
      <c r="C18">
        <v>0.46224763381464601</v>
      </c>
    </row>
    <row r="19" spans="1:3" x14ac:dyDescent="0.15">
      <c r="A19">
        <v>27</v>
      </c>
      <c r="B19">
        <v>45</v>
      </c>
      <c r="C19">
        <v>0.44926676326571402</v>
      </c>
    </row>
    <row r="20" spans="1:3" x14ac:dyDescent="0.15">
      <c r="A20">
        <v>28</v>
      </c>
      <c r="B20">
        <v>65</v>
      </c>
      <c r="C20">
        <v>0.44927655861231303</v>
      </c>
    </row>
    <row r="21" spans="1:3" x14ac:dyDescent="0.15">
      <c r="A21">
        <v>29</v>
      </c>
      <c r="B21">
        <v>74</v>
      </c>
      <c r="C21">
        <v>0.453685102024738</v>
      </c>
    </row>
    <row r="22" spans="1:3" x14ac:dyDescent="0.15">
      <c r="A22">
        <v>30</v>
      </c>
      <c r="B22">
        <v>82</v>
      </c>
      <c r="C22">
        <v>0.45388416918394803</v>
      </c>
    </row>
    <row r="23" spans="1:3" x14ac:dyDescent="0.15">
      <c r="A23">
        <v>31</v>
      </c>
      <c r="B23">
        <v>98</v>
      </c>
      <c r="C23">
        <v>0.45782053553442997</v>
      </c>
    </row>
    <row r="24" spans="1:3" x14ac:dyDescent="0.15">
      <c r="A24">
        <v>32</v>
      </c>
      <c r="B24">
        <v>116</v>
      </c>
      <c r="C24">
        <v>0.46028536464478498</v>
      </c>
    </row>
    <row r="25" spans="1:3" x14ac:dyDescent="0.15">
      <c r="A25">
        <v>33</v>
      </c>
      <c r="B25">
        <v>129</v>
      </c>
      <c r="C25">
        <v>0.45168834859671603</v>
      </c>
    </row>
    <row r="26" spans="1:3" x14ac:dyDescent="0.15">
      <c r="A26">
        <v>34</v>
      </c>
      <c r="B26">
        <v>131</v>
      </c>
      <c r="C26">
        <v>0.45564431052731602</v>
      </c>
    </row>
    <row r="27" spans="1:3" x14ac:dyDescent="0.15">
      <c r="A27">
        <v>35</v>
      </c>
      <c r="B27">
        <v>140</v>
      </c>
      <c r="C27">
        <v>0.45890253587151802</v>
      </c>
    </row>
    <row r="28" spans="1:3" x14ac:dyDescent="0.15">
      <c r="A28">
        <v>36</v>
      </c>
      <c r="B28">
        <v>148</v>
      </c>
      <c r="C28">
        <v>0.45377086548460899</v>
      </c>
    </row>
    <row r="29" spans="1:3" x14ac:dyDescent="0.15">
      <c r="A29">
        <v>37</v>
      </c>
      <c r="B29">
        <v>165</v>
      </c>
      <c r="C29">
        <v>0.45197673998627502</v>
      </c>
    </row>
    <row r="30" spans="1:3" x14ac:dyDescent="0.15">
      <c r="A30">
        <v>38</v>
      </c>
      <c r="B30">
        <v>182</v>
      </c>
      <c r="C30">
        <v>0.45376189602715999</v>
      </c>
    </row>
    <row r="31" spans="1:3" x14ac:dyDescent="0.15">
      <c r="A31">
        <v>39</v>
      </c>
      <c r="B31">
        <v>218</v>
      </c>
      <c r="C31">
        <v>0.45254269346624498</v>
      </c>
    </row>
    <row r="32" spans="1:3" x14ac:dyDescent="0.15">
      <c r="A32">
        <v>40</v>
      </c>
      <c r="B32">
        <v>252</v>
      </c>
      <c r="C32">
        <v>0.450356002292299</v>
      </c>
    </row>
    <row r="33" spans="1:3" x14ac:dyDescent="0.15">
      <c r="A33">
        <v>41</v>
      </c>
      <c r="B33">
        <v>292</v>
      </c>
      <c r="C33">
        <v>0.44928710188457399</v>
      </c>
    </row>
    <row r="34" spans="1:3" x14ac:dyDescent="0.15">
      <c r="A34">
        <v>42</v>
      </c>
      <c r="B34">
        <v>344</v>
      </c>
      <c r="C34">
        <v>0.45270787147361502</v>
      </c>
    </row>
    <row r="35" spans="1:3" x14ac:dyDescent="0.15">
      <c r="A35">
        <v>43</v>
      </c>
      <c r="B35">
        <v>441</v>
      </c>
      <c r="C35">
        <v>0.452016397271857</v>
      </c>
    </row>
    <row r="36" spans="1:3" x14ac:dyDescent="0.15">
      <c r="A36">
        <v>44</v>
      </c>
      <c r="B36">
        <v>489</v>
      </c>
      <c r="C36">
        <v>0.447287759445546</v>
      </c>
    </row>
    <row r="37" spans="1:3" x14ac:dyDescent="0.15">
      <c r="A37">
        <v>45</v>
      </c>
      <c r="B37">
        <v>497</v>
      </c>
      <c r="C37">
        <v>0.44645261130859198</v>
      </c>
    </row>
    <row r="38" spans="1:3" x14ac:dyDescent="0.15">
      <c r="A38">
        <v>46</v>
      </c>
      <c r="B38">
        <v>587</v>
      </c>
      <c r="C38">
        <v>0.45515969214816698</v>
      </c>
    </row>
    <row r="39" spans="1:3" x14ac:dyDescent="0.15">
      <c r="A39">
        <v>47</v>
      </c>
      <c r="B39">
        <v>685</v>
      </c>
      <c r="C39">
        <v>0.45362187918205399</v>
      </c>
    </row>
    <row r="40" spans="1:3" x14ac:dyDescent="0.15">
      <c r="A40">
        <v>48</v>
      </c>
      <c r="B40">
        <v>768</v>
      </c>
      <c r="C40">
        <v>0.45163423658660301</v>
      </c>
    </row>
    <row r="41" spans="1:3" x14ac:dyDescent="0.15">
      <c r="A41">
        <v>49</v>
      </c>
      <c r="B41">
        <v>859</v>
      </c>
      <c r="C41">
        <v>0.453213762685655</v>
      </c>
    </row>
    <row r="42" spans="1:3" x14ac:dyDescent="0.15">
      <c r="A42">
        <v>50</v>
      </c>
      <c r="B42">
        <v>903</v>
      </c>
      <c r="C42">
        <v>0.450941724476071</v>
      </c>
    </row>
    <row r="43" spans="1:3" x14ac:dyDescent="0.15">
      <c r="A43">
        <v>51</v>
      </c>
      <c r="B43">
        <v>1046</v>
      </c>
      <c r="C43">
        <v>0.45158051664093102</v>
      </c>
    </row>
    <row r="44" spans="1:3" x14ac:dyDescent="0.15">
      <c r="A44">
        <v>52</v>
      </c>
      <c r="B44">
        <v>1098</v>
      </c>
      <c r="C44">
        <v>0.45144511009270799</v>
      </c>
    </row>
    <row r="45" spans="1:3" x14ac:dyDescent="0.15">
      <c r="A45">
        <v>53</v>
      </c>
      <c r="B45">
        <v>1263</v>
      </c>
      <c r="C45">
        <v>0.45081412024217898</v>
      </c>
    </row>
    <row r="46" spans="1:3" x14ac:dyDescent="0.15">
      <c r="A46">
        <v>54</v>
      </c>
      <c r="B46">
        <v>1490</v>
      </c>
      <c r="C46">
        <v>0.45318902088437002</v>
      </c>
    </row>
    <row r="47" spans="1:3" x14ac:dyDescent="0.15">
      <c r="A47">
        <v>55</v>
      </c>
      <c r="B47">
        <v>1618</v>
      </c>
      <c r="C47">
        <v>0.45358080591415501</v>
      </c>
    </row>
    <row r="48" spans="1:3" x14ac:dyDescent="0.15">
      <c r="A48">
        <v>56</v>
      </c>
      <c r="B48">
        <v>1811</v>
      </c>
      <c r="C48">
        <v>0.45345713458283299</v>
      </c>
    </row>
    <row r="49" spans="1:3" x14ac:dyDescent="0.15">
      <c r="A49">
        <v>57</v>
      </c>
      <c r="B49">
        <v>2112</v>
      </c>
      <c r="C49">
        <v>0.45183197532702102</v>
      </c>
    </row>
    <row r="50" spans="1:3" x14ac:dyDescent="0.15">
      <c r="A50">
        <v>58</v>
      </c>
      <c r="B50">
        <v>2375</v>
      </c>
      <c r="C50">
        <v>0.45542322697624199</v>
      </c>
    </row>
    <row r="51" spans="1:3" x14ac:dyDescent="0.15">
      <c r="A51">
        <v>59</v>
      </c>
      <c r="B51">
        <v>2679</v>
      </c>
      <c r="C51">
        <v>0.454155648288465</v>
      </c>
    </row>
    <row r="52" spans="1:3" x14ac:dyDescent="0.15">
      <c r="A52">
        <v>60</v>
      </c>
      <c r="B52">
        <v>2891</v>
      </c>
      <c r="C52">
        <v>0.45408734556972102</v>
      </c>
    </row>
    <row r="53" spans="1:3" x14ac:dyDescent="0.15">
      <c r="A53">
        <v>61</v>
      </c>
      <c r="B53">
        <v>3362</v>
      </c>
      <c r="C53">
        <v>0.454780979724007</v>
      </c>
    </row>
    <row r="54" spans="1:3" x14ac:dyDescent="0.15">
      <c r="A54">
        <v>62</v>
      </c>
      <c r="B54">
        <v>3535</v>
      </c>
      <c r="C54">
        <v>0.45632587242761902</v>
      </c>
    </row>
    <row r="55" spans="1:3" x14ac:dyDescent="0.15">
      <c r="A55">
        <v>63</v>
      </c>
      <c r="B55">
        <v>4066</v>
      </c>
      <c r="C55">
        <v>0.45605587236948802</v>
      </c>
    </row>
    <row r="56" spans="1:3" x14ac:dyDescent="0.15">
      <c r="A56">
        <v>64</v>
      </c>
      <c r="B56">
        <v>4620</v>
      </c>
      <c r="C56">
        <v>0.45621318312810499</v>
      </c>
    </row>
    <row r="57" spans="1:3" x14ac:dyDescent="0.15">
      <c r="A57">
        <v>65</v>
      </c>
      <c r="B57">
        <v>5165</v>
      </c>
      <c r="C57">
        <v>0.45732817799771702</v>
      </c>
    </row>
    <row r="58" spans="1:3" x14ac:dyDescent="0.15">
      <c r="A58">
        <v>66</v>
      </c>
      <c r="B58">
        <v>5663</v>
      </c>
      <c r="C58">
        <v>0.45765496138789202</v>
      </c>
    </row>
    <row r="59" spans="1:3" x14ac:dyDescent="0.15">
      <c r="A59">
        <v>67</v>
      </c>
      <c r="B59">
        <v>6372</v>
      </c>
      <c r="C59">
        <v>0.45911234294519099</v>
      </c>
    </row>
    <row r="60" spans="1:3" x14ac:dyDescent="0.15">
      <c r="A60">
        <v>68</v>
      </c>
      <c r="B60">
        <v>7077</v>
      </c>
      <c r="C60">
        <v>0.45982867671153299</v>
      </c>
    </row>
    <row r="61" spans="1:3" x14ac:dyDescent="0.15">
      <c r="A61">
        <v>69</v>
      </c>
      <c r="B61">
        <v>7702</v>
      </c>
      <c r="C61">
        <v>0.45978191747210101</v>
      </c>
    </row>
    <row r="62" spans="1:3" x14ac:dyDescent="0.15">
      <c r="A62">
        <v>70</v>
      </c>
      <c r="B62">
        <v>8625</v>
      </c>
      <c r="C62">
        <v>0.46129333629366098</v>
      </c>
    </row>
    <row r="63" spans="1:3" x14ac:dyDescent="0.15">
      <c r="A63">
        <v>71</v>
      </c>
      <c r="B63">
        <v>9769</v>
      </c>
      <c r="C63">
        <v>0.46130675463673299</v>
      </c>
    </row>
    <row r="64" spans="1:3" x14ac:dyDescent="0.15">
      <c r="A64">
        <v>72</v>
      </c>
      <c r="B64">
        <v>10449</v>
      </c>
      <c r="C64">
        <v>0.461832094695727</v>
      </c>
    </row>
    <row r="65" spans="1:3" x14ac:dyDescent="0.15">
      <c r="A65">
        <v>73</v>
      </c>
      <c r="B65">
        <v>11336</v>
      </c>
      <c r="C65">
        <v>0.46273279717679899</v>
      </c>
    </row>
    <row r="66" spans="1:3" x14ac:dyDescent="0.15">
      <c r="A66">
        <v>74</v>
      </c>
      <c r="B66">
        <v>12731</v>
      </c>
      <c r="C66">
        <v>0.46367384249973198</v>
      </c>
    </row>
    <row r="67" spans="1:3" x14ac:dyDescent="0.15">
      <c r="A67">
        <v>75</v>
      </c>
      <c r="B67">
        <v>13671</v>
      </c>
      <c r="C67">
        <v>0.46433988097873502</v>
      </c>
    </row>
    <row r="68" spans="1:3" x14ac:dyDescent="0.15">
      <c r="A68">
        <v>76</v>
      </c>
      <c r="B68">
        <v>14974</v>
      </c>
      <c r="C68">
        <v>0.46516853177755402</v>
      </c>
    </row>
    <row r="69" spans="1:3" x14ac:dyDescent="0.15">
      <c r="A69">
        <v>77</v>
      </c>
      <c r="B69">
        <v>16339</v>
      </c>
      <c r="C69">
        <v>0.46581474301051301</v>
      </c>
    </row>
    <row r="70" spans="1:3" x14ac:dyDescent="0.15">
      <c r="A70">
        <v>78</v>
      </c>
      <c r="B70">
        <v>17715</v>
      </c>
      <c r="C70">
        <v>0.46691398955611202</v>
      </c>
    </row>
    <row r="71" spans="1:3" x14ac:dyDescent="0.15">
      <c r="A71">
        <v>79</v>
      </c>
      <c r="B71">
        <v>19111</v>
      </c>
      <c r="C71">
        <v>0.467676724956611</v>
      </c>
    </row>
    <row r="72" spans="1:3" x14ac:dyDescent="0.15">
      <c r="A72">
        <v>80</v>
      </c>
      <c r="B72">
        <v>20387</v>
      </c>
      <c r="C72">
        <v>0.468812596353338</v>
      </c>
    </row>
    <row r="73" spans="1:3" x14ac:dyDescent="0.15">
      <c r="A73">
        <v>81</v>
      </c>
      <c r="B73">
        <v>21763</v>
      </c>
      <c r="C73">
        <v>0.468981771043055</v>
      </c>
    </row>
    <row r="74" spans="1:3" x14ac:dyDescent="0.15">
      <c r="A74">
        <v>82</v>
      </c>
      <c r="B74">
        <v>23375</v>
      </c>
      <c r="C74">
        <v>0.47019339914670799</v>
      </c>
    </row>
    <row r="75" spans="1:3" x14ac:dyDescent="0.15">
      <c r="A75">
        <v>83</v>
      </c>
      <c r="B75">
        <v>24813</v>
      </c>
      <c r="C75">
        <v>0.47029441371751302</v>
      </c>
    </row>
    <row r="76" spans="1:3" x14ac:dyDescent="0.15">
      <c r="A76">
        <v>84</v>
      </c>
      <c r="B76">
        <v>26268</v>
      </c>
      <c r="C76">
        <v>0.47198355790046498</v>
      </c>
    </row>
    <row r="77" spans="1:3" x14ac:dyDescent="0.15">
      <c r="A77">
        <v>85</v>
      </c>
      <c r="B77">
        <v>27493</v>
      </c>
      <c r="C77">
        <v>0.47274347048587201</v>
      </c>
    </row>
    <row r="78" spans="1:3" x14ac:dyDescent="0.15">
      <c r="A78">
        <v>86</v>
      </c>
      <c r="B78">
        <v>28793</v>
      </c>
      <c r="C78">
        <v>0.47351489333844798</v>
      </c>
    </row>
    <row r="79" spans="1:3" x14ac:dyDescent="0.15">
      <c r="A79">
        <v>87</v>
      </c>
      <c r="B79">
        <v>30128</v>
      </c>
      <c r="C79">
        <v>0.47417339713480899</v>
      </c>
    </row>
    <row r="80" spans="1:3" x14ac:dyDescent="0.15">
      <c r="A80">
        <v>88</v>
      </c>
      <c r="B80">
        <v>30997</v>
      </c>
      <c r="C80">
        <v>0.47516102767760199</v>
      </c>
    </row>
    <row r="81" spans="1:3" x14ac:dyDescent="0.15">
      <c r="A81">
        <v>89</v>
      </c>
      <c r="B81">
        <v>32676</v>
      </c>
      <c r="C81">
        <v>0.47562161170301598</v>
      </c>
    </row>
    <row r="82" spans="1:3" x14ac:dyDescent="0.15">
      <c r="A82">
        <v>90</v>
      </c>
      <c r="B82">
        <v>33834</v>
      </c>
      <c r="C82">
        <v>0.47698893732633602</v>
      </c>
    </row>
    <row r="83" spans="1:3" x14ac:dyDescent="0.15">
      <c r="A83">
        <v>91</v>
      </c>
      <c r="B83">
        <v>34448</v>
      </c>
      <c r="C83">
        <v>0.47777557397684101</v>
      </c>
    </row>
    <row r="84" spans="1:3" x14ac:dyDescent="0.15">
      <c r="A84">
        <v>92</v>
      </c>
      <c r="B84">
        <v>35111</v>
      </c>
      <c r="C84">
        <v>0.47830056786157998</v>
      </c>
    </row>
    <row r="85" spans="1:3" x14ac:dyDescent="0.15">
      <c r="A85">
        <v>93</v>
      </c>
      <c r="B85">
        <v>35533</v>
      </c>
      <c r="C85">
        <v>0.47936896215545499</v>
      </c>
    </row>
    <row r="86" spans="1:3" x14ac:dyDescent="0.15">
      <c r="A86">
        <v>94</v>
      </c>
      <c r="B86">
        <v>36144</v>
      </c>
      <c r="C86">
        <v>0.48048610508915701</v>
      </c>
    </row>
    <row r="87" spans="1:3" x14ac:dyDescent="0.15">
      <c r="A87">
        <v>95</v>
      </c>
      <c r="B87">
        <v>36696</v>
      </c>
      <c r="C87">
        <v>0.48108166960180698</v>
      </c>
    </row>
    <row r="88" spans="1:3" x14ac:dyDescent="0.15">
      <c r="A88">
        <v>96</v>
      </c>
      <c r="B88">
        <v>36376</v>
      </c>
      <c r="C88">
        <v>0.48211567480185702</v>
      </c>
    </row>
    <row r="89" spans="1:3" x14ac:dyDescent="0.15">
      <c r="A89">
        <v>97</v>
      </c>
      <c r="B89">
        <v>36643</v>
      </c>
      <c r="C89">
        <v>0.48283097554257098</v>
      </c>
    </row>
    <row r="90" spans="1:3" x14ac:dyDescent="0.15">
      <c r="A90">
        <v>98</v>
      </c>
      <c r="B90">
        <v>36260</v>
      </c>
      <c r="C90">
        <v>0.48373344685370701</v>
      </c>
    </row>
    <row r="91" spans="1:3" x14ac:dyDescent="0.15">
      <c r="A91">
        <v>99</v>
      </c>
      <c r="B91">
        <v>35657</v>
      </c>
      <c r="C91">
        <v>0.48466333325186201</v>
      </c>
    </row>
    <row r="92" spans="1:3" x14ac:dyDescent="0.15">
      <c r="A92">
        <v>100</v>
      </c>
      <c r="B92">
        <v>35277</v>
      </c>
      <c r="C92">
        <v>0.48562519844776703</v>
      </c>
    </row>
    <row r="93" spans="1:3" x14ac:dyDescent="0.15">
      <c r="A93">
        <v>101</v>
      </c>
      <c r="B93">
        <v>34633</v>
      </c>
      <c r="C93">
        <v>0.48641991215895503</v>
      </c>
    </row>
    <row r="94" spans="1:3" x14ac:dyDescent="0.15">
      <c r="A94">
        <v>102</v>
      </c>
      <c r="B94">
        <v>33237</v>
      </c>
      <c r="C94">
        <v>0.48728776155741399</v>
      </c>
    </row>
    <row r="95" spans="1:3" x14ac:dyDescent="0.15">
      <c r="A95">
        <v>103</v>
      </c>
      <c r="B95">
        <v>32011</v>
      </c>
      <c r="C95">
        <v>0.48800696262057702</v>
      </c>
    </row>
    <row r="96" spans="1:3" x14ac:dyDescent="0.15">
      <c r="A96">
        <v>104</v>
      </c>
      <c r="B96">
        <v>31098</v>
      </c>
      <c r="C96">
        <v>0.489105603428928</v>
      </c>
    </row>
    <row r="97" spans="1:5" x14ac:dyDescent="0.15">
      <c r="A97">
        <v>105</v>
      </c>
      <c r="B97">
        <v>29906</v>
      </c>
      <c r="C97">
        <v>0.49021874598278897</v>
      </c>
    </row>
    <row r="98" spans="1:5" x14ac:dyDescent="0.15">
      <c r="A98">
        <v>106</v>
      </c>
      <c r="B98">
        <v>28671</v>
      </c>
      <c r="C98">
        <v>0.49088198772490999</v>
      </c>
    </row>
    <row r="99" spans="1:5" x14ac:dyDescent="0.15">
      <c r="A99">
        <v>107</v>
      </c>
      <c r="B99">
        <v>27357</v>
      </c>
      <c r="C99">
        <v>0.49194182123425301</v>
      </c>
    </row>
    <row r="100" spans="1:5" x14ac:dyDescent="0.15">
      <c r="A100">
        <v>108</v>
      </c>
      <c r="B100">
        <v>25828</v>
      </c>
      <c r="C100">
        <v>0.49247539315634198</v>
      </c>
    </row>
    <row r="101" spans="1:5" x14ac:dyDescent="0.15">
      <c r="A101">
        <v>109</v>
      </c>
      <c r="B101">
        <v>24662</v>
      </c>
      <c r="C101">
        <v>0.493332612137375</v>
      </c>
      <c r="D101">
        <f>SUM(B101:B192)</f>
        <v>410530</v>
      </c>
      <c r="E101" t="s">
        <v>3</v>
      </c>
    </row>
    <row r="102" spans="1:5" x14ac:dyDescent="0.15">
      <c r="A102">
        <v>110</v>
      </c>
      <c r="B102">
        <v>23309</v>
      </c>
      <c r="C102">
        <v>0.494195116060274</v>
      </c>
    </row>
    <row r="103" spans="1:5" x14ac:dyDescent="0.15">
      <c r="A103">
        <v>111</v>
      </c>
      <c r="B103">
        <v>22398</v>
      </c>
      <c r="C103">
        <v>0.49546685184393102</v>
      </c>
    </row>
    <row r="104" spans="1:5" x14ac:dyDescent="0.15">
      <c r="A104">
        <v>112</v>
      </c>
      <c r="B104">
        <v>21130</v>
      </c>
      <c r="C104">
        <v>0.49627256129666703</v>
      </c>
    </row>
    <row r="105" spans="1:5" x14ac:dyDescent="0.15">
      <c r="A105">
        <v>113</v>
      </c>
      <c r="B105">
        <v>20038</v>
      </c>
      <c r="C105">
        <v>0.49696209156012799</v>
      </c>
    </row>
    <row r="106" spans="1:5" x14ac:dyDescent="0.15">
      <c r="A106">
        <v>114</v>
      </c>
      <c r="B106">
        <v>19010</v>
      </c>
      <c r="C106">
        <v>0.49783436991049901</v>
      </c>
    </row>
    <row r="107" spans="1:5" x14ac:dyDescent="0.15">
      <c r="A107">
        <v>115</v>
      </c>
      <c r="B107">
        <v>17923</v>
      </c>
      <c r="C107">
        <v>0.49875033677886998</v>
      </c>
    </row>
    <row r="108" spans="1:5" x14ac:dyDescent="0.15">
      <c r="A108">
        <v>116</v>
      </c>
      <c r="B108">
        <v>16771</v>
      </c>
      <c r="C108">
        <v>0.49960668835439098</v>
      </c>
    </row>
    <row r="109" spans="1:5" x14ac:dyDescent="0.15">
      <c r="A109">
        <v>117</v>
      </c>
      <c r="B109">
        <v>16189</v>
      </c>
      <c r="C109">
        <v>0.50056245364337804</v>
      </c>
      <c r="D109">
        <f>SUM(B109:B192)</f>
        <v>245289</v>
      </c>
      <c r="E109" t="s">
        <v>4</v>
      </c>
    </row>
    <row r="110" spans="1:5" x14ac:dyDescent="0.15">
      <c r="A110">
        <v>118</v>
      </c>
      <c r="B110">
        <v>14989</v>
      </c>
      <c r="C110">
        <v>0.50104649959023495</v>
      </c>
    </row>
    <row r="111" spans="1:5" x14ac:dyDescent="0.15">
      <c r="A111">
        <v>119</v>
      </c>
      <c r="B111">
        <v>14552</v>
      </c>
      <c r="C111">
        <v>0.50263389476766296</v>
      </c>
    </row>
    <row r="112" spans="1:5" x14ac:dyDescent="0.15">
      <c r="A112">
        <v>120</v>
      </c>
      <c r="B112">
        <v>13699</v>
      </c>
      <c r="C112">
        <v>0.50335849907093699</v>
      </c>
    </row>
    <row r="113" spans="1:3" x14ac:dyDescent="0.15">
      <c r="A113">
        <v>121</v>
      </c>
      <c r="B113">
        <v>12921</v>
      </c>
      <c r="C113">
        <v>0.50438531034675904</v>
      </c>
    </row>
    <row r="114" spans="1:3" x14ac:dyDescent="0.15">
      <c r="A114">
        <v>122</v>
      </c>
      <c r="B114">
        <v>12230</v>
      </c>
      <c r="C114">
        <v>0.505480900811627</v>
      </c>
    </row>
    <row r="115" spans="1:3" x14ac:dyDescent="0.15">
      <c r="A115">
        <v>123</v>
      </c>
      <c r="B115">
        <v>11403</v>
      </c>
      <c r="C115">
        <v>0.50584405751972605</v>
      </c>
    </row>
    <row r="116" spans="1:3" x14ac:dyDescent="0.15">
      <c r="A116">
        <v>124</v>
      </c>
      <c r="B116">
        <v>10720</v>
      </c>
      <c r="C116">
        <v>0.50716896675098999</v>
      </c>
    </row>
    <row r="117" spans="1:3" x14ac:dyDescent="0.15">
      <c r="A117">
        <v>125</v>
      </c>
      <c r="B117">
        <v>10212</v>
      </c>
      <c r="C117">
        <v>0.50815473103073505</v>
      </c>
    </row>
    <row r="118" spans="1:3" x14ac:dyDescent="0.15">
      <c r="A118">
        <v>126</v>
      </c>
      <c r="B118">
        <v>9495</v>
      </c>
      <c r="C118">
        <v>0.50887717021392798</v>
      </c>
    </row>
    <row r="119" spans="1:3" x14ac:dyDescent="0.15">
      <c r="A119">
        <v>127</v>
      </c>
      <c r="B119">
        <v>9202</v>
      </c>
      <c r="C119">
        <v>0.50990317065672397</v>
      </c>
    </row>
    <row r="120" spans="1:3" x14ac:dyDescent="0.15">
      <c r="A120">
        <v>128</v>
      </c>
      <c r="B120">
        <v>8353</v>
      </c>
      <c r="C120">
        <v>0.51076697538869897</v>
      </c>
    </row>
    <row r="121" spans="1:3" x14ac:dyDescent="0.15">
      <c r="A121">
        <v>129</v>
      </c>
      <c r="B121">
        <v>8007</v>
      </c>
      <c r="C121">
        <v>0.51216797640439005</v>
      </c>
    </row>
    <row r="122" spans="1:3" x14ac:dyDescent="0.15">
      <c r="A122">
        <v>130</v>
      </c>
      <c r="B122">
        <v>7550</v>
      </c>
      <c r="C122">
        <v>0.51346312184938503</v>
      </c>
    </row>
    <row r="123" spans="1:3" x14ac:dyDescent="0.15">
      <c r="A123">
        <v>131</v>
      </c>
      <c r="B123">
        <v>7150</v>
      </c>
      <c r="C123">
        <v>0.51404473997800004</v>
      </c>
    </row>
    <row r="124" spans="1:3" x14ac:dyDescent="0.15">
      <c r="A124">
        <v>132</v>
      </c>
      <c r="B124">
        <v>6517</v>
      </c>
      <c r="C124">
        <v>0.51489919197581202</v>
      </c>
    </row>
    <row r="125" spans="1:3" x14ac:dyDescent="0.15">
      <c r="A125">
        <v>133</v>
      </c>
      <c r="B125">
        <v>6156</v>
      </c>
      <c r="C125">
        <v>0.51634024056126304</v>
      </c>
    </row>
    <row r="126" spans="1:3" x14ac:dyDescent="0.15">
      <c r="A126">
        <v>134</v>
      </c>
      <c r="B126">
        <v>5606</v>
      </c>
      <c r="C126">
        <v>0.51723416023928603</v>
      </c>
    </row>
    <row r="127" spans="1:3" x14ac:dyDescent="0.15">
      <c r="A127">
        <v>135</v>
      </c>
      <c r="B127">
        <v>5277</v>
      </c>
      <c r="C127">
        <v>0.51868345895693702</v>
      </c>
    </row>
    <row r="128" spans="1:3" x14ac:dyDescent="0.15">
      <c r="A128">
        <v>136</v>
      </c>
      <c r="B128">
        <v>4912</v>
      </c>
      <c r="C128">
        <v>0.51963301025984798</v>
      </c>
    </row>
    <row r="129" spans="1:3" x14ac:dyDescent="0.15">
      <c r="A129">
        <v>137</v>
      </c>
      <c r="B129">
        <v>4479</v>
      </c>
      <c r="C129">
        <v>0.52057823220126898</v>
      </c>
    </row>
    <row r="130" spans="1:3" x14ac:dyDescent="0.15">
      <c r="A130">
        <v>138</v>
      </c>
      <c r="B130">
        <v>4266</v>
      </c>
      <c r="C130">
        <v>0.52159518672448002</v>
      </c>
    </row>
    <row r="131" spans="1:3" x14ac:dyDescent="0.15">
      <c r="A131">
        <v>139</v>
      </c>
      <c r="B131">
        <v>3919</v>
      </c>
      <c r="C131">
        <v>0.52292854101813502</v>
      </c>
    </row>
    <row r="132" spans="1:3" x14ac:dyDescent="0.15">
      <c r="A132">
        <v>140</v>
      </c>
      <c r="B132">
        <v>3598</v>
      </c>
      <c r="C132">
        <v>0.52425123158623399</v>
      </c>
    </row>
    <row r="133" spans="1:3" x14ac:dyDescent="0.15">
      <c r="A133">
        <v>141</v>
      </c>
      <c r="B133">
        <v>3247</v>
      </c>
      <c r="C133">
        <v>0.52525626700918504</v>
      </c>
    </row>
    <row r="134" spans="1:3" x14ac:dyDescent="0.15">
      <c r="A134">
        <v>142</v>
      </c>
      <c r="B134">
        <v>3044</v>
      </c>
      <c r="C134">
        <v>0.52562694177823299</v>
      </c>
    </row>
    <row r="135" spans="1:3" x14ac:dyDescent="0.15">
      <c r="A135">
        <v>143</v>
      </c>
      <c r="B135">
        <v>2743</v>
      </c>
      <c r="C135">
        <v>0.52625726891661995</v>
      </c>
    </row>
    <row r="136" spans="1:3" x14ac:dyDescent="0.15">
      <c r="A136">
        <v>144</v>
      </c>
      <c r="B136">
        <v>2526</v>
      </c>
      <c r="C136">
        <v>0.52872251235544099</v>
      </c>
    </row>
    <row r="137" spans="1:3" x14ac:dyDescent="0.15">
      <c r="A137">
        <v>145</v>
      </c>
      <c r="B137">
        <v>2339</v>
      </c>
      <c r="C137">
        <v>0.52953830488174203</v>
      </c>
    </row>
    <row r="138" spans="1:3" x14ac:dyDescent="0.15">
      <c r="A138">
        <v>146</v>
      </c>
      <c r="B138">
        <v>2039</v>
      </c>
      <c r="C138">
        <v>0.53101769026521894</v>
      </c>
    </row>
    <row r="139" spans="1:3" x14ac:dyDescent="0.15">
      <c r="A139">
        <v>147</v>
      </c>
      <c r="B139">
        <v>1951</v>
      </c>
      <c r="C139">
        <v>0.53300185829713098</v>
      </c>
    </row>
    <row r="140" spans="1:3" x14ac:dyDescent="0.15">
      <c r="A140">
        <v>148</v>
      </c>
      <c r="B140">
        <v>1740</v>
      </c>
      <c r="C140">
        <v>0.53352084492244101</v>
      </c>
    </row>
    <row r="141" spans="1:3" x14ac:dyDescent="0.15">
      <c r="A141">
        <v>149</v>
      </c>
      <c r="B141">
        <v>1607</v>
      </c>
      <c r="C141">
        <v>0.53458990027786402</v>
      </c>
    </row>
    <row r="142" spans="1:3" x14ac:dyDescent="0.15">
      <c r="A142">
        <v>150</v>
      </c>
      <c r="B142">
        <v>1474</v>
      </c>
      <c r="C142">
        <v>0.53742792723980404</v>
      </c>
    </row>
    <row r="143" spans="1:3" x14ac:dyDescent="0.15">
      <c r="A143">
        <v>151</v>
      </c>
      <c r="B143">
        <v>1243</v>
      </c>
      <c r="C143">
        <v>0.53767239018870905</v>
      </c>
    </row>
    <row r="144" spans="1:3" x14ac:dyDescent="0.15">
      <c r="A144">
        <v>152</v>
      </c>
      <c r="B144">
        <v>1145</v>
      </c>
      <c r="C144">
        <v>0.53934059656923405</v>
      </c>
    </row>
    <row r="145" spans="1:3" x14ac:dyDescent="0.15">
      <c r="A145">
        <v>153</v>
      </c>
      <c r="B145">
        <v>1026</v>
      </c>
      <c r="C145">
        <v>0.54208867833010299</v>
      </c>
    </row>
    <row r="146" spans="1:3" x14ac:dyDescent="0.15">
      <c r="A146">
        <v>154</v>
      </c>
      <c r="B146">
        <v>912</v>
      </c>
      <c r="C146">
        <v>0.54198902842111396</v>
      </c>
    </row>
    <row r="147" spans="1:3" x14ac:dyDescent="0.15">
      <c r="A147">
        <v>155</v>
      </c>
      <c r="B147">
        <v>811</v>
      </c>
      <c r="C147">
        <v>0.54352713018112297</v>
      </c>
    </row>
    <row r="148" spans="1:3" x14ac:dyDescent="0.15">
      <c r="A148">
        <v>156</v>
      </c>
      <c r="B148">
        <v>689</v>
      </c>
      <c r="C148">
        <v>0.54546061860115902</v>
      </c>
    </row>
    <row r="149" spans="1:3" x14ac:dyDescent="0.15">
      <c r="A149">
        <v>157</v>
      </c>
      <c r="B149">
        <v>690</v>
      </c>
      <c r="C149">
        <v>0.54845528813684596</v>
      </c>
    </row>
    <row r="150" spans="1:3" x14ac:dyDescent="0.15">
      <c r="A150">
        <v>158</v>
      </c>
      <c r="B150">
        <v>556</v>
      </c>
      <c r="C150">
        <v>0.54646092654089895</v>
      </c>
    </row>
    <row r="151" spans="1:3" x14ac:dyDescent="0.15">
      <c r="A151">
        <v>159</v>
      </c>
      <c r="B151">
        <v>475</v>
      </c>
      <c r="C151">
        <v>0.55006589307364495</v>
      </c>
    </row>
    <row r="152" spans="1:3" x14ac:dyDescent="0.15">
      <c r="A152">
        <v>160</v>
      </c>
      <c r="B152">
        <v>449</v>
      </c>
      <c r="C152">
        <v>0.54890874856787797</v>
      </c>
    </row>
    <row r="153" spans="1:3" x14ac:dyDescent="0.15">
      <c r="A153">
        <v>161</v>
      </c>
      <c r="B153">
        <v>441</v>
      </c>
      <c r="C153">
        <v>0.553150841100575</v>
      </c>
    </row>
    <row r="154" spans="1:3" x14ac:dyDescent="0.15">
      <c r="A154">
        <v>162</v>
      </c>
      <c r="B154">
        <v>353</v>
      </c>
      <c r="C154">
        <v>0.55415242576235102</v>
      </c>
    </row>
    <row r="155" spans="1:3" x14ac:dyDescent="0.15">
      <c r="A155">
        <v>163</v>
      </c>
      <c r="B155">
        <v>305</v>
      </c>
      <c r="C155">
        <v>0.55374938920102401</v>
      </c>
    </row>
    <row r="156" spans="1:3" x14ac:dyDescent="0.15">
      <c r="A156">
        <v>164</v>
      </c>
      <c r="B156">
        <v>267</v>
      </c>
      <c r="C156">
        <v>0.55395457262173098</v>
      </c>
    </row>
    <row r="157" spans="1:3" x14ac:dyDescent="0.15">
      <c r="A157">
        <v>165</v>
      </c>
      <c r="B157">
        <v>258</v>
      </c>
      <c r="C157">
        <v>0.55568804341583</v>
      </c>
    </row>
    <row r="158" spans="1:3" x14ac:dyDescent="0.15">
      <c r="A158">
        <v>166</v>
      </c>
      <c r="B158">
        <v>212</v>
      </c>
      <c r="C158">
        <v>0.55746574800031701</v>
      </c>
    </row>
    <row r="159" spans="1:3" x14ac:dyDescent="0.15">
      <c r="A159">
        <v>167</v>
      </c>
      <c r="B159">
        <v>184</v>
      </c>
      <c r="C159">
        <v>0.56145284283475705</v>
      </c>
    </row>
    <row r="160" spans="1:3" x14ac:dyDescent="0.15">
      <c r="A160">
        <v>168</v>
      </c>
      <c r="B160">
        <v>157</v>
      </c>
      <c r="C160">
        <v>0.56480171067717799</v>
      </c>
    </row>
    <row r="161" spans="1:3" x14ac:dyDescent="0.15">
      <c r="A161">
        <v>169</v>
      </c>
      <c r="B161">
        <v>124</v>
      </c>
      <c r="C161">
        <v>0.56943791120679599</v>
      </c>
    </row>
    <row r="162" spans="1:3" x14ac:dyDescent="0.15">
      <c r="A162">
        <v>170</v>
      </c>
      <c r="B162">
        <v>124</v>
      </c>
      <c r="C162">
        <v>0.56540337065725499</v>
      </c>
    </row>
    <row r="163" spans="1:3" x14ac:dyDescent="0.15">
      <c r="A163">
        <v>171</v>
      </c>
      <c r="B163">
        <v>110</v>
      </c>
      <c r="C163">
        <v>0.57064084350948996</v>
      </c>
    </row>
    <row r="164" spans="1:3" x14ac:dyDescent="0.15">
      <c r="A164">
        <v>172</v>
      </c>
      <c r="B164">
        <v>92</v>
      </c>
      <c r="C164">
        <v>0.56614889254362499</v>
      </c>
    </row>
    <row r="165" spans="1:3" x14ac:dyDescent="0.15">
      <c r="A165">
        <v>173</v>
      </c>
      <c r="B165">
        <v>70</v>
      </c>
      <c r="C165">
        <v>0.57167317334178902</v>
      </c>
    </row>
    <row r="166" spans="1:3" x14ac:dyDescent="0.15">
      <c r="A166">
        <v>174</v>
      </c>
      <c r="B166">
        <v>74</v>
      </c>
      <c r="C166">
        <v>0.57342642162131896</v>
      </c>
    </row>
    <row r="167" spans="1:3" x14ac:dyDescent="0.15">
      <c r="A167">
        <v>175</v>
      </c>
      <c r="B167">
        <v>68</v>
      </c>
      <c r="C167">
        <v>0.58184179029445404</v>
      </c>
    </row>
    <row r="168" spans="1:3" x14ac:dyDescent="0.15">
      <c r="A168">
        <v>176</v>
      </c>
      <c r="B168">
        <v>41</v>
      </c>
      <c r="C168">
        <v>0.57819331105411798</v>
      </c>
    </row>
    <row r="169" spans="1:3" x14ac:dyDescent="0.15">
      <c r="A169">
        <v>177</v>
      </c>
      <c r="B169">
        <v>49</v>
      </c>
      <c r="C169">
        <v>0.57999664422997599</v>
      </c>
    </row>
    <row r="170" spans="1:3" x14ac:dyDescent="0.15">
      <c r="A170">
        <v>178</v>
      </c>
      <c r="B170">
        <v>36</v>
      </c>
      <c r="C170">
        <v>0.59332880964049195</v>
      </c>
    </row>
    <row r="171" spans="1:3" x14ac:dyDescent="0.15">
      <c r="A171">
        <v>179</v>
      </c>
      <c r="B171">
        <v>32</v>
      </c>
      <c r="C171">
        <v>0.57292244470116904</v>
      </c>
    </row>
    <row r="172" spans="1:3" x14ac:dyDescent="0.15">
      <c r="A172">
        <v>180</v>
      </c>
      <c r="B172">
        <v>24</v>
      </c>
      <c r="C172">
        <v>0.59331852060376999</v>
      </c>
    </row>
    <row r="173" spans="1:3" x14ac:dyDescent="0.15">
      <c r="A173">
        <v>181</v>
      </c>
      <c r="B173">
        <v>24</v>
      </c>
      <c r="C173">
        <v>0.59260752477727796</v>
      </c>
    </row>
    <row r="174" spans="1:3" x14ac:dyDescent="0.15">
      <c r="A174">
        <v>182</v>
      </c>
      <c r="B174">
        <v>22</v>
      </c>
      <c r="C174">
        <v>0.61193366759449797</v>
      </c>
    </row>
    <row r="175" spans="1:3" x14ac:dyDescent="0.15">
      <c r="A175">
        <v>183</v>
      </c>
      <c r="B175">
        <v>19</v>
      </c>
      <c r="C175">
        <v>0.61162165566516902</v>
      </c>
    </row>
    <row r="176" spans="1:3" x14ac:dyDescent="0.15">
      <c r="A176">
        <v>184</v>
      </c>
      <c r="B176">
        <v>17</v>
      </c>
      <c r="C176">
        <v>0.60318802930870996</v>
      </c>
    </row>
    <row r="177" spans="1:3" x14ac:dyDescent="0.15">
      <c r="A177">
        <v>185</v>
      </c>
      <c r="B177">
        <v>11</v>
      </c>
      <c r="C177">
        <v>0.59313869396542196</v>
      </c>
    </row>
    <row r="178" spans="1:3" x14ac:dyDescent="0.15">
      <c r="A178">
        <v>186</v>
      </c>
      <c r="B178">
        <v>12</v>
      </c>
      <c r="C178">
        <v>0.58424963873170599</v>
      </c>
    </row>
    <row r="179" spans="1:3" x14ac:dyDescent="0.15">
      <c r="A179">
        <v>187</v>
      </c>
      <c r="B179">
        <v>9</v>
      </c>
      <c r="C179">
        <v>0.62234546833522897</v>
      </c>
    </row>
    <row r="180" spans="1:3" x14ac:dyDescent="0.15">
      <c r="A180">
        <v>188</v>
      </c>
      <c r="B180">
        <v>8</v>
      </c>
      <c r="C180">
        <v>0.59718653556305201</v>
      </c>
    </row>
    <row r="181" spans="1:3" x14ac:dyDescent="0.15">
      <c r="A181">
        <v>189</v>
      </c>
      <c r="B181">
        <v>6</v>
      </c>
      <c r="C181">
        <v>0.60508667317869702</v>
      </c>
    </row>
    <row r="182" spans="1:3" x14ac:dyDescent="0.15">
      <c r="A182">
        <v>190</v>
      </c>
      <c r="B182">
        <v>5</v>
      </c>
      <c r="C182">
        <v>0.58366553232863405</v>
      </c>
    </row>
    <row r="183" spans="1:3" x14ac:dyDescent="0.15">
      <c r="A183">
        <v>191</v>
      </c>
      <c r="B183">
        <v>2</v>
      </c>
      <c r="C183">
        <v>0.63503357285899398</v>
      </c>
    </row>
    <row r="184" spans="1:3" x14ac:dyDescent="0.15">
      <c r="A184">
        <v>192</v>
      </c>
      <c r="B184">
        <v>3</v>
      </c>
      <c r="C184">
        <v>0.67120351814740598</v>
      </c>
    </row>
    <row r="185" spans="1:3" x14ac:dyDescent="0.15">
      <c r="A185">
        <v>193</v>
      </c>
      <c r="B185">
        <v>2</v>
      </c>
      <c r="C185">
        <v>0.56841377758490397</v>
      </c>
    </row>
    <row r="186" spans="1:3" x14ac:dyDescent="0.15">
      <c r="A186">
        <v>194</v>
      </c>
      <c r="B186">
        <v>4</v>
      </c>
      <c r="C186">
        <v>0.61344641353676799</v>
      </c>
    </row>
    <row r="187" spans="1:3" x14ac:dyDescent="0.15">
      <c r="A187">
        <v>195</v>
      </c>
      <c r="B187">
        <v>2</v>
      </c>
      <c r="C187">
        <v>0.60993995145010904</v>
      </c>
    </row>
    <row r="188" spans="1:3" x14ac:dyDescent="0.15">
      <c r="A188">
        <v>196</v>
      </c>
      <c r="B188">
        <v>5</v>
      </c>
      <c r="C188">
        <v>0.63291712774578102</v>
      </c>
    </row>
    <row r="189" spans="1:3" x14ac:dyDescent="0.15">
      <c r="A189">
        <v>197</v>
      </c>
      <c r="B189">
        <v>2</v>
      </c>
      <c r="C189">
        <v>0.60012515644555697</v>
      </c>
    </row>
    <row r="190" spans="1:3" x14ac:dyDescent="0.15">
      <c r="A190">
        <v>198</v>
      </c>
      <c r="B190">
        <v>2</v>
      </c>
      <c r="C190">
        <v>0.60314875135722001</v>
      </c>
    </row>
    <row r="191" spans="1:3" x14ac:dyDescent="0.15">
      <c r="A191">
        <v>199</v>
      </c>
      <c r="B191">
        <v>2</v>
      </c>
      <c r="C191">
        <v>0.59517626124176404</v>
      </c>
    </row>
    <row r="192" spans="1:3" x14ac:dyDescent="0.15">
      <c r="A192">
        <v>200</v>
      </c>
      <c r="B192">
        <v>3</v>
      </c>
      <c r="C192">
        <v>0.66202573293850797</v>
      </c>
    </row>
    <row r="193" spans="1:2" x14ac:dyDescent="0.15">
      <c r="A193" t="s">
        <v>5</v>
      </c>
      <c r="B193">
        <f>SUM(B2:B192)</f>
        <v>1520631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 Yichen</dc:creator>
  <cp:lastModifiedBy>胡奕辰</cp:lastModifiedBy>
  <dcterms:created xsi:type="dcterms:W3CDTF">2006-09-13T11:21:51Z</dcterms:created>
  <dcterms:modified xsi:type="dcterms:W3CDTF">2014-02-19T08:55:05Z</dcterms:modified>
</cp:coreProperties>
</file>